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ttps://kotsovolos.sharepoint.com/sites/CloudStorageMagoula/Kenserv/spare parts/Τεχνική Βιβλιοθήκη (Διασκορπίσεις)/JVC TV's/"/>
    </mc:Choice>
  </mc:AlternateContent>
  <xr:revisionPtr revIDLastSave="3" documentId="11_97A7600DA8D4EB6CB332535E4BF4F493B1594FFF" xr6:coauthVersionLast="47" xr6:coauthVersionMax="47" xr10:uidLastSave="{A4A0E1E6-4D49-4D2E-9351-198A102332B0}"/>
  <bookViews>
    <workbookView xWindow="-108" yWindow="-108" windowWidth="23256" windowHeight="12576" tabRatio="500" xr2:uid="{00000000-000D-0000-FFFF-FFFF00000000}"/>
  </bookViews>
  <sheets>
    <sheet name="LT-24K10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3" l="1"/>
</calcChain>
</file>

<file path=xl/sharedStrings.xml><?xml version="1.0" encoding="utf-8"?>
<sst xmlns="http://schemas.openxmlformats.org/spreadsheetml/2006/main" count="40" uniqueCount="40">
  <si>
    <t>LT-40KN300</t>
  </si>
  <si>
    <t>SKU 335314</t>
  </si>
  <si>
    <t>Item No.</t>
  </si>
  <si>
    <t xml:space="preserve">Part No. </t>
  </si>
  <si>
    <t>物料短描述（40字符）</t>
  </si>
  <si>
    <t>materials spe</t>
  </si>
  <si>
    <t>Quantity</t>
  </si>
  <si>
    <t>数量</t>
  </si>
  <si>
    <t>Total price</t>
  </si>
  <si>
    <t>3010140P28ZZGJT1</t>
  </si>
  <si>
    <t>八字底座-左</t>
  </si>
  <si>
    <t>Back cover</t>
  </si>
  <si>
    <t>3010440N10ZLBJ01</t>
  </si>
  <si>
    <t>八字底座-右</t>
  </si>
  <si>
    <t>stand (left)</t>
  </si>
  <si>
    <t>3010440N10ZRBJ01</t>
  </si>
  <si>
    <t>屏</t>
  </si>
  <si>
    <t>stand (right)</t>
  </si>
  <si>
    <t>2010240N10Z00069</t>
  </si>
  <si>
    <t>Panel</t>
  </si>
  <si>
    <t>306010J683E42009</t>
  </si>
  <si>
    <t>Mainboard</t>
  </si>
  <si>
    <t>306050C056Y0DH04</t>
  </si>
  <si>
    <t>Speaker</t>
  </si>
  <si>
    <t>307010VDE170YT03</t>
  </si>
  <si>
    <t>Power label</t>
  </si>
  <si>
    <t>30604711CXYS0001</t>
  </si>
  <si>
    <t>Remote control</t>
  </si>
  <si>
    <t>30702030G450HS02</t>
  </si>
  <si>
    <t>LVD cable</t>
  </si>
  <si>
    <t>306080IR32F18JCT</t>
  </si>
  <si>
    <t>遥控板</t>
  </si>
  <si>
    <t>IR board</t>
  </si>
  <si>
    <t>30607KEY32P18JCT</t>
  </si>
  <si>
    <t>按键板</t>
  </si>
  <si>
    <t>Key board</t>
  </si>
  <si>
    <t>30407DIX0810XFL1</t>
  </si>
  <si>
    <t>Gift box</t>
  </si>
  <si>
    <t>TOTAL</t>
  </si>
  <si>
    <t>单价UNIT PRICE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</si>
</sst>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 "/>
    <numFmt numFmtId="165" formatCode="\$#,##0.00_);[Red]\(\$#,##0.00\)"/>
    <numFmt numFmtId="166" formatCode="[$$-3C09]#,##0.00"/>
    <numFmt numFmtId="167" formatCode="_ * #,##0.00_ ;_ * \-#,##0.00_ ;_ * &quot;-&quot;??_ ;_ @_ "/>
    <numFmt numFmtId="168" formatCode="&quot;US$&quot;#,##0.00;\-&quot;US$&quot;#,##0.00"/>
    <numFmt numFmtId="169" formatCode="\$#,##0.00;[Red]\$#,##0.00"/>
  </numFmts>
  <fonts count="15">
    <font>
      <sz val="12"/>
      <color theme="1"/>
      <name val="Calibri"/>
      <charset val="134"/>
      <scheme val="minor"/>
    </font>
    <font>
      <sz val="12"/>
      <name val="宋体"/>
      <charset val="134"/>
    </font>
    <font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8"/>
      <color theme="1"/>
      <name val="Arial"/>
      <family val="2"/>
      <charset val="161"/>
    </font>
    <font>
      <sz val="16"/>
      <color rgb="FF002060"/>
      <name val="Calibri"/>
      <family val="2"/>
      <charset val="161"/>
    </font>
    <font>
      <sz val="11"/>
      <color rgb="FFFF0000"/>
      <name val="Arial"/>
      <family val="2"/>
      <charset val="161"/>
    </font>
    <font>
      <b/>
      <sz val="11"/>
      <name val="宋体"/>
      <charset val="134"/>
    </font>
    <font>
      <b/>
      <sz val="12"/>
      <name val="宋体"/>
      <charset val="161"/>
    </font>
    <font>
      <sz val="12"/>
      <name val="Calibri"/>
      <family val="2"/>
      <charset val="161"/>
      <scheme val="minor"/>
    </font>
    <font>
      <b/>
      <sz val="12"/>
      <color rgb="FFFF0000"/>
      <name val="Arial"/>
      <family val="2"/>
      <charset val="161"/>
    </font>
    <font>
      <sz val="9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166" fontId="0" fillId="0" borderId="0"/>
    <xf numFmtId="0" fontId="14" fillId="0" borderId="0"/>
    <xf numFmtId="167" fontId="13" fillId="0" borderId="0" applyFont="0" applyFill="0" applyBorder="0" applyAlignment="0" applyProtection="0">
      <alignment vertical="center"/>
    </xf>
    <xf numFmtId="0" fontId="1" fillId="0" borderId="0"/>
    <xf numFmtId="0" fontId="14" fillId="0" borderId="0"/>
    <xf numFmtId="0" fontId="13" fillId="0" borderId="0"/>
    <xf numFmtId="0" fontId="1" fillId="0" borderId="0"/>
  </cellStyleXfs>
  <cellXfs count="33">
    <xf numFmtId="166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6" fontId="5" fillId="0" borderId="0" xfId="0" applyFont="1" applyAlignment="1">
      <alignment horizontal="center"/>
    </xf>
    <xf numFmtId="166" fontId="2" fillId="0" borderId="0" xfId="0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1" fillId="3" borderId="1" xfId="6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9" fontId="10" fillId="0" borderId="3" xfId="0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67" fontId="2" fillId="0" borderId="0" xfId="2" applyFont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6" fontId="4" fillId="2" borderId="1" xfId="0" applyFont="1" applyFill="1" applyBorder="1" applyAlignment="1">
      <alignment horizontal="center" vertical="center"/>
    </xf>
    <xf numFmtId="166" fontId="4" fillId="2" borderId="2" xfId="0" applyFont="1" applyFill="1" applyBorder="1" applyAlignment="1">
      <alignment horizontal="center" vertical="center"/>
    </xf>
  </cellXfs>
  <cellStyles count="7">
    <cellStyle name="0,0_x000d__x000a_NA_x000d__x000a_ 2" xfId="4" xr:uid="{00000000-0005-0000-0000-000033000000}"/>
    <cellStyle name="0,0_x000d__x000a_NA_x000d__x000a_ 21" xfId="6" xr:uid="{00000000-0005-0000-0000-000035000000}"/>
    <cellStyle name="0,0_x000d__x000a_NA_x000d__x000a_ 7" xfId="1" xr:uid="{00000000-0005-0000-0000-000001000000}"/>
    <cellStyle name="Comma" xfId="2" builtinId="3"/>
    <cellStyle name="Normal" xfId="0" builtinId="0"/>
    <cellStyle name="常规 24 2" xfId="3" xr:uid="{00000000-0005-0000-0000-00001A000000}"/>
    <cellStyle name="常规 3" xfId="5" xr:uid="{00000000-0005-0000-0000-000034000000}"/>
  </cellStyles>
  <dxfs count="0"/>
  <tableStyles count="0" defaultTableStyle="TableStyleMedium9" defaultPivotStyle="PivotStyleMedium7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" name="Text Box 36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" name="Text Box 367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" name="Text Box 367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" name="Text Box 367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" name="Text Box 367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" name="Text Box 367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" name="Text Box 367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" name="Text Box 367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0" name="Text Box 367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1" name="Text Box 367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2" name="Text Box 367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13" name="Text Box 367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4" name="Text Box 367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5" name="Text Box 367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6" name="Text Box 367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7" name="Text Box 367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8" name="Text Box 367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19" name="Text Box 367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20" name="Text Box 368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21" name="Text Box 368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2" name="Text Box 367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3" name="Text Box 367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4" name="Text Box 367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5" name="Text Box 367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6" name="Text Box 367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7" name="Text Box 36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8" name="Text Box 367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29" name="Text Box 367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0" name="Text Box 367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1" name="Text Box 367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2" name="Text Box 367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33" name="Text Box 367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4" name="Text Box 367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5" name="Text Box 3676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6" name="Text Box 367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7" name="Text Box 367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8" name="Text Box 367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39" name="Text Box 367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40" name="Text Box 368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41" name="Text Box 368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2" name="Text Box 367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3" name="Text Box 367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4" name="Text Box 36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5" name="Text Box 367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6" name="Text Box 367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7" name="Text Box 367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8" name="Text Box 3676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49" name="Text Box 367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0" name="Text Box 367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1" name="Text Box 367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2" name="Text Box 367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53" name="Text Box 367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4" name="Text Box 367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5" name="Text Box 367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6" name="Text Box 367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7" name="Text Box 367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8" name="Text Box 367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59" name="Text Box 367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60" name="Text Box 368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61" name="Text Box 368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2" name="Text Box 367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3" name="Text Box 367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4" name="Text Box 367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5" name="Text Box 367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6" name="Text Box 367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7" name="Text Box 367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8" name="Text Box 367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69" name="Text Box 367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0" name="Text Box 367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1" name="Text Box 367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2" name="Text Box 367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73" name="Text Box 367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4" name="Text Box 367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5" name="Text Box 367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6" name="Text Box 367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7" name="Text Box 36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8" name="Text Box 367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79" name="Text Box 367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80" name="Text Box 368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282575</xdr:rowOff>
    </xdr:to>
    <xdr:sp macro="" textlink="">
      <xdr:nvSpPr>
        <xdr:cNvPr id="81" name="Text Box 368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2" name="Text Box 367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3" name="Text Box 36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4" name="Text Box 367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5" name="Text Box 367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6" name="Text Box 367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7" name="Text Box 367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8" name="Text Box 367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89" name="Text Box 367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0" name="Text Box 367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1" name="Text Box 367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2" name="Text Box 36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224155</xdr:rowOff>
    </xdr:to>
    <xdr:sp macro="" textlink="">
      <xdr:nvSpPr>
        <xdr:cNvPr id="93" name="Text Box 367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9243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4" name="Text Box 367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5" name="Text Box 367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6" name="Text Box 367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7" name="Text Box 367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8" name="Text Box 367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85725</xdr:colOff>
      <xdr:row>1</xdr:row>
      <xdr:rowOff>228600</xdr:rowOff>
    </xdr:to>
    <xdr:sp macro="" textlink="">
      <xdr:nvSpPr>
        <xdr:cNvPr id="99" name="Text Box 367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9243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101600</xdr:rowOff>
    </xdr:to>
    <xdr:sp macro="" textlink="">
      <xdr:nvSpPr>
        <xdr:cNvPr id="100" name="Text Box 36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285750</xdr:colOff>
      <xdr:row>1</xdr:row>
      <xdr:rowOff>28575</xdr:rowOff>
    </xdr:to>
    <xdr:sp macro="" textlink="">
      <xdr:nvSpPr>
        <xdr:cNvPr id="101" name="Text Box 553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285750" cy="344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19050</xdr:rowOff>
    </xdr:to>
    <xdr:sp macro="" textlink="">
      <xdr:nvSpPr>
        <xdr:cNvPr id="102" name="Text Box 368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335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03" name="Text Box 553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123190</xdr:rowOff>
    </xdr:to>
    <xdr:sp macro="" textlink="">
      <xdr:nvSpPr>
        <xdr:cNvPr id="104" name="Text Box 368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05" name="Text Box 553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06" name="Text Box 553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07" name="Text Box 367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08" name="Text Box 367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09" name="Text Box 36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0" name="Text Box 3676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1" name="Text Box 367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2" name="Text Box 3676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3" name="Text Box 367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4" name="Text Box 367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5" name="Text Box 3676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6" name="Text Box 367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7" name="Text Box 367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8" name="Text Box 367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19" name="Text Box 3676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0" name="Text Box 3676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1" name="Text Box 367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2" name="Text Box 367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3" name="Text Box 367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4" name="Text Box 367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25" name="Text Box 553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123190</xdr:rowOff>
    </xdr:to>
    <xdr:sp macro="" textlink="">
      <xdr:nvSpPr>
        <xdr:cNvPr id="126" name="Text Box 368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27" name="Text Box 553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128" name="Text Box 553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29" name="Text Box 367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0" name="Text Box 367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1" name="Text Box 367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2" name="Text Box 3676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3" name="Text Box 367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4" name="Text Box 367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5" name="Text Box 367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6" name="Text Box 367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7" name="Text Box 367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8" name="Text Box 3676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39" name="Text Box 3676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0" name="Text Box 3676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1" name="Text Box 367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2" name="Text Box 3676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3" name="Text Box 367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4" name="Text Box 367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242570</xdr:rowOff>
    </xdr:to>
    <xdr:sp macro="" textlink="">
      <xdr:nvSpPr>
        <xdr:cNvPr id="145" name="Text Box 367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9243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46" name="Text Box 553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224790</xdr:rowOff>
    </xdr:to>
    <xdr:sp macro="" textlink="">
      <xdr:nvSpPr>
        <xdr:cNvPr id="147" name="Text Box 368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541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48" name="Text Box 553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49" name="Text Box 553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0" name="Text Box 3676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1" name="Text Box 367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2" name="Text Box 367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3" name="Text Box 367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4" name="Text Box 367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5" name="Text Box 3676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6" name="Text Box 367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7" name="Text Box 36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8" name="Text Box 3676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59" name="Text Box 3676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0" name="Text Box 3676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1" name="Text Box 367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2" name="Text Box 3676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3" name="Text Box 367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4" name="Text Box 367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5" name="Text Box 367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6" name="Text Box 367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67" name="Text Box 367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68" name="Text Box 553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69" name="Text Box 553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70" name="Text Box 553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1" name="Text Box 367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2" name="Text Box 367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3" name="Text Box 367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4" name="Text Box 36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5" name="Text Box 367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6" name="Text Box 367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7" name="Text Box 36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8" name="Text Box 3676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79" name="Text Box 3676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0" name="Text Box 3676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1" name="Text Box 36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2" name="Text Box 3676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3" name="Text Box 36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4" name="Text Box 367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5" name="Text Box 367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6" name="Text Box 367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87" name="Text Box 367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88" name="Text Box 553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89" name="Text Box 553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190" name="Text Box 553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1" name="Text Box 367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2" name="Text Box 367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3" name="Text Box 367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4" name="Text Box 367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5" name="Text Box 3676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6" name="Text Box 367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7" name="Text Box 367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8" name="Text Box 3676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199" name="Text Box 367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0" name="Text Box 367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1" name="Text Box 367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2" name="Text Box 3676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3" name="Text Box 367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4" name="Text Box 367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5" name="Text Box 367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6" name="Text Box 367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7" name="Text Box 367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08" name="Text Box 3676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09" name="Text Box 553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10" name="Text Box 553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11" name="Text Box 553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2" name="Text Box 3676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3" name="Text Box 367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4" name="Text Box 367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5" name="Text Box 367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6" name="Text Box 367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7" name="Text Box 367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8" name="Text Box 3676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19" name="Text Box 3676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0" name="Text Box 3676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1" name="Text Box 367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2" name="Text Box 36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3" name="Text Box 367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4" name="Text Box 367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5" name="Text Box 367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58420</xdr:rowOff>
    </xdr:to>
    <xdr:sp macro="" textlink="">
      <xdr:nvSpPr>
        <xdr:cNvPr id="226" name="Text Box 367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39243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27" name="Text Box 553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28" name="Text Box 553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29" name="Text Box 553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0" name="Text Box 3676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1" name="Text Box 367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2" name="Text Box 367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3" name="Text Box 36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4" name="Text Box 367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5" name="Text Box 367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6" name="Text Box 3676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7" name="Text Box 367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8" name="Text Box 3676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39" name="Text Box 36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0" name="Text Box 3676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1" name="Text Box 367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2" name="Text Box 367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3" name="Text Box 367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4" name="Text Box 367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5" name="Text Box 367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6" name="Text Box 3676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47" name="Text Box 367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48" name="Text Box 553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49" name="Text Box 553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45085</xdr:rowOff>
    </xdr:to>
    <xdr:sp macro="" textlink="">
      <xdr:nvSpPr>
        <xdr:cNvPr id="250" name="Text Box 553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1" name="Text Box 367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2" name="Text Box 367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3" name="Text Box 367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4" name="Text Box 367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5" name="Text Box 367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6" name="Text Box 367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7" name="Text Box 367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8" name="Text Box 3676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59" name="Text Box 3676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0" name="Text Box 3676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1" name="Text Box 367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2" name="Text Box 3676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3" name="Text Box 367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4" name="Text Box 367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5" name="Text Box 367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6" name="Text Box 367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137795</xdr:rowOff>
    </xdr:to>
    <xdr:sp macro="" textlink="">
      <xdr:nvSpPr>
        <xdr:cNvPr id="267" name="Text Box 367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9243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68" name="Text Box 553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69" name="Text Box 553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70" name="Text Box 553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1" name="Text Box 367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2" name="Text Box 3676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3" name="Text Box 367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4" name="Text Box 3676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5" name="Text Box 3676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6" name="Text Box 3676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7" name="Text Box 36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8" name="Text Box 3676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79" name="Text Box 3676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0" name="Text Box 367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1" name="Text Box 367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2" name="Text Box 3676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3" name="Text Box 367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4" name="Text Box 367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5" name="Text Box 367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6" name="Text Box 3676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7" name="Text Box 367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88" name="Text Box 3676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89" name="Text Box 553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90" name="Text Box 553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291" name="Text Box 553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2" name="Text Box 3676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3" name="Text Box 367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4" name="Text Box 367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5" name="Text Box 367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6" name="Text Box 3676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7" name="Text Box 367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8" name="Text Box 367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299" name="Text Box 3676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0" name="Text Box 3676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1" name="Text Box 367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2" name="Text Box 3676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3" name="Text Box 367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4" name="Text Box 367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5" name="Text Box 367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6" name="Text Box 367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7" name="Text Box 367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08" name="Text Box 367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09" name="Text Box 553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10" name="Text Box 553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11" name="Text Box 553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2" name="Text Box 367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3" name="Text Box 367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4" name="Text Box 367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5" name="Text Box 3676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6" name="Text Box 367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7" name="Text Box 367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8" name="Text Box 3676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19" name="Text Box 367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0" name="Text Box 3676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1" name="Text Box 367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2" name="Text Box 3676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3" name="Text Box 3676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4" name="Text Box 367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5" name="Text Box 367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6" name="Text Box 367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7" name="Text Box 367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8" name="Text Box 367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29" name="Text Box 367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30" name="Text Box 553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31" name="Text Box 553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146685</xdr:rowOff>
    </xdr:to>
    <xdr:sp macro="" textlink="">
      <xdr:nvSpPr>
        <xdr:cNvPr id="332" name="Text Box 55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3" name="Text Box 367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4" name="Text Box 3676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5" name="Text Box 3676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6" name="Text Box 367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7" name="Text Box 367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8" name="Text Box 3676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39" name="Text Box 367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0" name="Text Box 3676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1" name="Text Box 367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2" name="Text Box 3676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3" name="Text Box 367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4" name="Text Box 3676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5" name="Text Box 367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271145</xdr:rowOff>
    </xdr:to>
    <xdr:sp macro="" textlink="">
      <xdr:nvSpPr>
        <xdr:cNvPr id="346" name="Text Box 3676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39243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47" name="Text Box 553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348" name="Text Box 368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49" name="Text Box 553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50" name="Text Box 553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1" name="Text Box 367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2" name="Text Box 367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3" name="Text Box 367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4" name="Text Box 367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5" name="Text Box 367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6" name="Text Box 3676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7" name="Text Box 367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8" name="Text Box 3676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59" name="Text Box 367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0" name="Text Box 3676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1" name="Text Box 367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2" name="Text Box 367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3" name="Text Box 3676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4" name="Text Box 367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5" name="Text Box 367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6" name="Text Box 367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7" name="Text Box 367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68" name="Text Box 3676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69" name="Text Box 553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370" name="Text Box 368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71" name="Text Box 553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372" name="Text Box 553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3" name="Text Box 3676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4" name="Text Box 3676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5" name="Text Box 3676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6" name="Text Box 3676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7" name="Text Box 36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8" name="Text Box 367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79" name="Text Box 3676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0" name="Text Box 367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1" name="Text Box 367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2" name="Text Box 367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3" name="Text Box 3676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4" name="Text Box 3676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5" name="Text Box 367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6" name="Text Box 3676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7" name="Text Box 367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8" name="Text Box 3676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268605</xdr:rowOff>
    </xdr:to>
    <xdr:sp macro="" textlink="">
      <xdr:nvSpPr>
        <xdr:cNvPr id="389" name="Text Box 3676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9243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390" name="Text Box 553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250825</xdr:rowOff>
    </xdr:to>
    <xdr:sp macro="" textlink="">
      <xdr:nvSpPr>
        <xdr:cNvPr id="391" name="Text Box 368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392" name="Text Box 553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393" name="Text Box 553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4" name="Text Box 3676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5" name="Text Box 367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6" name="Text Box 367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7" name="Text Box 367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8" name="Text Box 3676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399" name="Text Box 3676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0" name="Text Box 367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1" name="Text Box 3676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2" name="Text Box 3676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3" name="Text Box 3676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4" name="Text Box 367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5" name="Text Box 367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6" name="Text Box 3676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7" name="Text Box 367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8" name="Text Box 3676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09" name="Text Box 3676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0" name="Text Box 367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1" name="Text Box 367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12" name="Text Box 553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13" name="Text Box 553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14" name="Text Box 553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5" name="Text Box 367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6" name="Text Box 3676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7" name="Text Box 367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8" name="Text Box 3676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19" name="Text Box 3676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0" name="Text Box 3676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1" name="Text Box 3676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2" name="Text Box 367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3" name="Text Box 3676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4" name="Text Box 367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5" name="Text Box 367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6" name="Text Box 3676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7" name="Text Box 367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8" name="Text Box 3676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29" name="Text Box 3676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0" name="Text Box 3676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1" name="Text Box 3676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32" name="Text Box 55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33" name="Text Box 553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34" name="Text Box 553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5" name="Text Box 367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6" name="Text Box 3676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7" name="Text Box 367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8" name="Text Box 3676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39" name="Text Box 3676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0" name="Text Box 3676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1" name="Text Box 3676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2" name="Text Box 367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3" name="Text Box 367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4" name="Text Box 3676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5" name="Text Box 367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6" name="Text Box 3676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7" name="Text Box 367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8" name="Text Box 3676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49" name="Text Box 3676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0" name="Text Box 3676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1" name="Text Box 3676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2" name="Text Box 367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53" name="Text Box 553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54" name="Text Box 553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455" name="Text Box 553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6" name="Text Box 3676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7" name="Text Box 367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8" name="Text Box 3676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59" name="Text Box 3676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0" name="Text Box 3676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1" name="Text Box 3676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2" name="Text Box 367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3" name="Text Box 3676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4" name="Text Box 3676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5" name="Text Box 367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6" name="Text Box 3676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7" name="Text Box 367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8" name="Text Box 3676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69" name="Text Box 3676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2</xdr:row>
      <xdr:rowOff>84455</xdr:rowOff>
    </xdr:to>
    <xdr:sp macro="" textlink="">
      <xdr:nvSpPr>
        <xdr:cNvPr id="470" name="Text Box 3676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39243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71" name="Text Box 553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472" name="Text Box 3684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73" name="Text Box 553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74" name="Text Box 553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5" name="Text Box 367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6" name="Text Box 367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7" name="Text Box 36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8" name="Text Box 3676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79" name="Text Box 367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0" name="Text Box 3676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1" name="Text Box 3676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2" name="Text Box 367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3" name="Text Box 3676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4" name="Text Box 367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5" name="Text Box 3676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6" name="Text Box 3676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7" name="Text Box 367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8" name="Text Box 3676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89" name="Text Box 367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0" name="Text Box 3676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1" name="Text Box 3676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2" name="Text Box 367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93" name="Text Box 553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171450</xdr:colOff>
      <xdr:row>1</xdr:row>
      <xdr:rowOff>149225</xdr:rowOff>
    </xdr:to>
    <xdr:sp macro="" textlink="">
      <xdr:nvSpPr>
        <xdr:cNvPr id="494" name="Text Box 3684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95" name="Text Box 553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70485</xdr:rowOff>
    </xdr:to>
    <xdr:sp macro="" textlink="">
      <xdr:nvSpPr>
        <xdr:cNvPr id="496" name="Text Box 553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7" name="Text Box 367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8" name="Text Box 3676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499" name="Text Box 3676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0" name="Text Box 3676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1" name="Text Box 367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2" name="Text Box 367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3" name="Text Box 3676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4" name="Text Box 367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5" name="Text Box 3676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6" name="Text Box 3676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7" name="Text Box 367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8" name="Text Box 3676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09" name="Text Box 367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0" name="Text Box 3676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1" name="Text Box 3676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2" name="Text Box 367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163830</xdr:rowOff>
    </xdr:to>
    <xdr:sp macro="" textlink="">
      <xdr:nvSpPr>
        <xdr:cNvPr id="513" name="Text Box 3676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9243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14" name="Text Box 553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15" name="Text Box 553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16" name="Text Box 553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17" name="Text Box 367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18" name="Text Box 367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19" name="Text Box 367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0" name="Text Box 3676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1" name="Text Box 367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2" name="Text Box 367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3" name="Text Box 3676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4" name="Text Box 367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5" name="Text Box 3676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6" name="Text Box 367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7" name="Text Box 367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8" name="Text Box 3676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29" name="Text Box 3676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0" name="Text Box 3676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1" name="Text Box 3676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2" name="Text Box 367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3" name="Text Box 3676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4" name="Text Box 367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35" name="Text Box 553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36" name="Text Box 553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37" name="Text Box 553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8" name="Text Box 3676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39" name="Text Box 3676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0" name="Text Box 3676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1" name="Text Box 3676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2" name="Text Box 367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3" name="Text Box 3676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4" name="Text Box 367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5" name="Text Box 3676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6" name="Text Box 367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7" name="Text Box 367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8" name="Text Box 3676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49" name="Text Box 3676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0" name="Text Box 3676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1" name="Text Box 367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2" name="Text Box 3676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3" name="Text Box 3676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4" name="Text Box 367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55" name="Text Box 553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56" name="Text Box 553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57" name="Text Box 553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8" name="Text Box 3676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59" name="Text Box 3676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0" name="Text Box 3676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1" name="Text Box 3676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2" name="Text Box 367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3" name="Text Box 367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4" name="Text Box 367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5" name="Text Box 3676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6" name="Text Box 367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7" name="Text Box 367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8" name="Text Box 3676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69" name="Text Box 3676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0" name="Text Box 3676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1" name="Text Box 3676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2" name="Text Box 367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3" name="Text Box 3676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4" name="Text Box 367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5" name="Text Box 3676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76" name="Text Box 553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77" name="Text Box 553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172720</xdr:rowOff>
    </xdr:to>
    <xdr:sp macro="" textlink="">
      <xdr:nvSpPr>
        <xdr:cNvPr id="578" name="Text Box 553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39243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79" name="Text Box 3676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0" name="Text Box 3676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1" name="Text Box 3676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2" name="Text Box 367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3" name="Text Box 3676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4" name="Text Box 367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5" name="Text Box 3676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6" name="Text Box 3676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7" name="Text Box 367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8" name="Text Box 367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89" name="Text Box 3676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90" name="Text Box 3676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91" name="Text Box 3676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62865</xdr:colOff>
      <xdr:row>1</xdr:row>
      <xdr:rowOff>297180</xdr:rowOff>
    </xdr:to>
    <xdr:sp macro="" textlink="">
      <xdr:nvSpPr>
        <xdr:cNvPr id="592" name="Text Box 367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39243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593" name="Text Box 3684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594" name="Text Box 368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5" name="Text Box 368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6" name="Text Box 3684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7" name="Text Box 368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598" name="Text Box 3684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599" name="Text Box 3684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00" name="Text Box 368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01" name="Text Box 3684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02" name="Text Box 3684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03" name="Text Box 368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04" name="Text Box 3684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05" name="Text Box 368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6" name="Text Box 368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7" name="Text Box 3684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8" name="Text Box 3684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214630</xdr:rowOff>
    </xdr:to>
    <xdr:sp macro="" textlink="">
      <xdr:nvSpPr>
        <xdr:cNvPr id="609" name="Text Box 368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39243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10" name="Text Box 368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113030</xdr:rowOff>
    </xdr:to>
    <xdr:sp macro="" textlink="">
      <xdr:nvSpPr>
        <xdr:cNvPr id="611" name="Text Box 3684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39243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2" name="Text Box 368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3" name="Text Box 3684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4" name="Text Box 3684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172085</xdr:colOff>
      <xdr:row>1</xdr:row>
      <xdr:rowOff>167005</xdr:rowOff>
    </xdr:to>
    <xdr:sp macro="" textlink="">
      <xdr:nvSpPr>
        <xdr:cNvPr id="615" name="Text Box 368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39243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2" name="Text Box 3676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3" name="Text Box 3676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4" name="Text Box 367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5" name="Text Box 3676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6" name="Text Box 367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7" name="Text Box 367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8" name="Text Box 3676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49" name="Text Box 367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0" name="Text Box 367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1" name="Text Box 3676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2" name="Text Box 3676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53" name="Text Box 3676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4" name="Text Box 367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5" name="Text Box 3676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6" name="Text Box 367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7" name="Text Box 367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8" name="Text Box 3676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59" name="Text Box 3676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660" name="Text Box 368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661" name="Text Box 3684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2" name="Text Box 3676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3" name="Text Box 3676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4" name="Text Box 367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5" name="Text Box 3676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6" name="Text Box 3676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7" name="Text Box 367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8" name="Text Box 3676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69" name="Text Box 3676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0" name="Text Box 3676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1" name="Text Box 3676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2" name="Text Box 3676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73" name="Text Box 3676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4" name="Text Box 367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5" name="Text Box 3676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6" name="Text Box 3676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7" name="Text Box 3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8" name="Text Box 3676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79" name="Text Box 3676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680" name="Text Box 368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681" name="Text Box 368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2" name="Text Box 367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3" name="Text Box 3676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4" name="Text Box 367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5" name="Text Box 3676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6" name="Text Box 367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7" name="Text Box 367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8" name="Text Box 3676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89" name="Text Box 3676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0" name="Text Box 3676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1" name="Text Box 367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2" name="Text Box 367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693" name="Text Box 3676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4" name="Text Box 3676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5" name="Text Box 3676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6" name="Text Box 3676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7" name="Text Box 367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8" name="Text Box 3676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699" name="Text Box 367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700" name="Text Box 368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701" name="Text Box 368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2" name="Text Box 367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3" name="Text Box 3676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4" name="Text Box 367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5" name="Text Box 3676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6" name="Text Box 3676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7" name="Text Box 367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8" name="Text Box 3676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09" name="Text Box 3676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0" name="Text Box 3676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1" name="Text Box 3676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2" name="Text Box 367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13" name="Text Box 3676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4" name="Text Box 367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5" name="Text Box 3676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6" name="Text Box 367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7" name="Text Box 367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8" name="Text Box 3676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19" name="Text Box 3676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720" name="Text Box 368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282575</xdr:rowOff>
    </xdr:to>
    <xdr:sp macro="" textlink="">
      <xdr:nvSpPr>
        <xdr:cNvPr id="721" name="Text Box 3684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2" name="Text Box 367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3" name="Text Box 3676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4" name="Text Box 367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5" name="Text Box 3676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6" name="Text Box 367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7" name="Text Box 367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8" name="Text Box 3676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29" name="Text Box 3676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0" name="Text Box 3676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1" name="Text Box 3676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2" name="Text Box 3676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224155</xdr:rowOff>
    </xdr:to>
    <xdr:sp macro="" textlink="">
      <xdr:nvSpPr>
        <xdr:cNvPr id="733" name="Text Box 3676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160782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4" name="Text Box 3676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5" name="Text Box 367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6" name="Text Box 367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7" name="Text Box 367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8" name="Text Box 3676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85725</xdr:colOff>
      <xdr:row>1</xdr:row>
      <xdr:rowOff>228600</xdr:rowOff>
    </xdr:to>
    <xdr:sp macro="" textlink="">
      <xdr:nvSpPr>
        <xdr:cNvPr id="739" name="Text Box 367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160782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740" name="Text Box 368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285750</xdr:colOff>
      <xdr:row>1</xdr:row>
      <xdr:rowOff>28575</xdr:rowOff>
    </xdr:to>
    <xdr:sp macro="" textlink="">
      <xdr:nvSpPr>
        <xdr:cNvPr id="741" name="Text Box 553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285750" cy="344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19050</xdr:rowOff>
    </xdr:to>
    <xdr:sp macro="" textlink="">
      <xdr:nvSpPr>
        <xdr:cNvPr id="742" name="Text Box 3684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335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743" name="Text Box 553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123190</xdr:rowOff>
    </xdr:to>
    <xdr:sp macro="" textlink="">
      <xdr:nvSpPr>
        <xdr:cNvPr id="744" name="Text Box 3684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745" name="Text Box 553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746" name="Text Box 553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47" name="Text Box 367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48" name="Text Box 3676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49" name="Text Box 367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0" name="Text Box 3676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1" name="Text Box 3676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2" name="Text Box 3676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3" name="Text Box 3676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4" name="Text Box 367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5" name="Text Box 3676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6" name="Text Box 367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7" name="Text Box 367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8" name="Text Box 3676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59" name="Text Box 3676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0" name="Text Box 3676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1" name="Text Box 3676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2" name="Text Box 3676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3" name="Text Box 3676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4" name="Text Box 3676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765" name="Text Box 553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123190</xdr:rowOff>
    </xdr:to>
    <xdr:sp macro="" textlink="">
      <xdr:nvSpPr>
        <xdr:cNvPr id="766" name="Text Box 3684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767" name="Text Box 553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768" name="Text Box 553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69" name="Text Box 3676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0" name="Text Box 3676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1" name="Text Box 3676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2" name="Text Box 3676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3" name="Text Box 367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4" name="Text Box 367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5" name="Text Box 367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6" name="Text Box 367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7" name="Text Box 36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8" name="Text Box 3676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79" name="Text Box 3676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0" name="Text Box 3676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1" name="Text Box 3676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2" name="Text Box 3676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3" name="Text Box 3676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4" name="Text Box 367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242570</xdr:rowOff>
    </xdr:to>
    <xdr:sp macro="" textlink="">
      <xdr:nvSpPr>
        <xdr:cNvPr id="785" name="Text Box 367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160782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786" name="Text Box 553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224790</xdr:rowOff>
    </xdr:to>
    <xdr:sp macro="" textlink="">
      <xdr:nvSpPr>
        <xdr:cNvPr id="787" name="Text Box 3684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541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788" name="Text Box 553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789" name="Text Box 553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0" name="Text Box 3676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1" name="Text Box 3676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2" name="Text Box 3676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3" name="Text Box 3676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4" name="Text Box 367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5" name="Text Box 3676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6" name="Text Box 3676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7" name="Text Box 367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8" name="Text Box 3676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799" name="Text Box 3676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0" name="Text Box 3676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1" name="Text Box 3676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2" name="Text Box 3676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3" name="Text Box 3676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4" name="Text Box 367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5" name="Text Box 367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6" name="Text Box 3676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07" name="Text Box 367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08" name="Text Box 553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09" name="Text Box 553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10" name="Text Box 553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1" name="Text Box 3676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2" name="Text Box 3676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3" name="Text Box 3676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4" name="Text Box 3676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5" name="Text Box 36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6" name="Text Box 3676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7" name="Text Box 367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8" name="Text Box 3676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19" name="Text Box 3676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0" name="Text Box 3676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1" name="Text Box 3676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2" name="Text Box 3676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3" name="Text Box 3676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4" name="Text Box 367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5" name="Text Box 367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6" name="Text Box 3676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27" name="Text Box 367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28" name="Text Box 553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29" name="Text Box 553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30" name="Text Box 553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1" name="Text Box 3676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2" name="Text Box 3676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3" name="Text Box 3676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4" name="Text Box 3676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5" name="Text Box 3676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6" name="Text Box 3676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7" name="Text Box 367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8" name="Text Box 3676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39" name="Text Box 3676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0" name="Text Box 367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1" name="Text Box 3676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2" name="Text Box 3676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3" name="Text Box 3676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4" name="Text Box 367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5" name="Text Box 3676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6" name="Text Box 3676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7" name="Text Box 367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48" name="Text Box 3676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49" name="Text Box 553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50" name="Text Box 553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851" name="Text Box 553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2" name="Text Box 3676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3" name="Text Box 3676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4" name="Text Box 3676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5" name="Text Box 3676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6" name="Text Box 3676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7" name="Text Box 367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8" name="Text Box 367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59" name="Text Box 3676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0" name="Text Box 3676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1" name="Text Box 3676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2" name="Text Box 3676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3" name="Text Box 3676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4" name="Text Box 3676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5" name="Text Box 3676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58420</xdr:rowOff>
    </xdr:to>
    <xdr:sp macro="" textlink="">
      <xdr:nvSpPr>
        <xdr:cNvPr id="866" name="Text Box 3676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160782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867" name="Text Box 553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868" name="Text Box 553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869" name="Text Box 553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0" name="Text Box 3676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1" name="Text Box 3676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2" name="Text Box 3676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3" name="Text Box 3676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4" name="Text Box 3676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5" name="Text Box 367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6" name="Text Box 3676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7" name="Text Box 36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8" name="Text Box 3676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79" name="Text Box 3676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0" name="Text Box 3676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1" name="Text Box 3676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2" name="Text Box 3676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3" name="Text Box 3676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4" name="Text Box 3676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5" name="Text Box 3676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6" name="Text Box 367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87" name="Text Box 367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888" name="Text Box 553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889" name="Text Box 553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45085</xdr:rowOff>
    </xdr:to>
    <xdr:sp macro="" textlink="">
      <xdr:nvSpPr>
        <xdr:cNvPr id="890" name="Text Box 553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1" name="Text Box 3676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2" name="Text Box 3676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3" name="Text Box 3676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4" name="Text Box 3676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5" name="Text Box 367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6" name="Text Box 3676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7" name="Text Box 367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8" name="Text Box 3676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899" name="Text Box 3676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0" name="Text Box 367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1" name="Text Box 3676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2" name="Text Box 3676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3" name="Text Box 3676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4" name="Text Box 3676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5" name="Text Box 367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6" name="Text Box 3676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137795</xdr:rowOff>
    </xdr:to>
    <xdr:sp macro="" textlink="">
      <xdr:nvSpPr>
        <xdr:cNvPr id="907" name="Text Box 367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160782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08" name="Text Box 553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09" name="Text Box 553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10" name="Text Box 553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1" name="Text Box 3676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2" name="Text Box 3676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3" name="Text Box 3676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4" name="Text Box 3676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5" name="Text Box 367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6" name="Text Box 3676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7" name="Text Box 367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8" name="Text Box 3676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19" name="Text Box 3676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0" name="Text Box 3676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1" name="Text Box 3676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2" name="Text Box 3676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3" name="Text Box 3676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4" name="Text Box 3676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5" name="Text Box 367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6" name="Text Box 3676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7" name="Text Box 367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28" name="Text Box 3676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29" name="Text Box 553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30" name="Text Box 553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31" name="Text Box 553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2" name="Text Box 3676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3" name="Text Box 3676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4" name="Text Box 3676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5" name="Text Box 367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6" name="Text Box 3676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7" name="Text Box 367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8" name="Text Box 3676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39" name="Text Box 3676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0" name="Text Box 3676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1" name="Text Box 3676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2" name="Text Box 3676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3" name="Text Box 3676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4" name="Text Box 3676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5" name="Text Box 3676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6" name="Text Box 3676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7" name="Text Box 367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48" name="Text Box 3676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49" name="Text Box 553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50" name="Text Box 553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51" name="Text Box 553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2" name="Text Box 367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3" name="Text Box 3676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4" name="Text Box 3676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5" name="Text Box 367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6" name="Text Box 3676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7" name="Text Box 367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8" name="Text Box 3676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59" name="Text Box 3676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0" name="Text Box 3676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1" name="Text Box 3676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2" name="Text Box 3676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3" name="Text Box 3676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4" name="Text Box 3676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5" name="Text Box 367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6" name="Text Box 3676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7" name="Text Box 367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8" name="Text Box 3676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69" name="Text Box 3676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70" name="Text Box 553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71" name="Text Box 553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146685</xdr:rowOff>
    </xdr:to>
    <xdr:sp macro="" textlink="">
      <xdr:nvSpPr>
        <xdr:cNvPr id="972" name="Text Box 553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3" name="Text Box 367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4" name="Text Box 3676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5" name="Text Box 3676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6" name="Text Box 3676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7" name="Text Box 36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8" name="Text Box 3676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79" name="Text Box 3676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0" name="Text Box 3676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1" name="Text Box 3676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2" name="Text Box 3676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3" name="Text Box 367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4" name="Text Box 3676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5" name="Text Box 367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271145</xdr:rowOff>
    </xdr:to>
    <xdr:sp macro="" textlink="">
      <xdr:nvSpPr>
        <xdr:cNvPr id="986" name="Text Box 3676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160782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987" name="Text Box 553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988" name="Text Box 3684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989" name="Text Box 553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990" name="Text Box 553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1" name="Text Box 3676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2" name="Text Box 3676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3" name="Text Box 3676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4" name="Text Box 3676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5" name="Text Box 367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6" name="Text Box 3676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7" name="Text Box 367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8" name="Text Box 3676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999" name="Text Box 3676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0" name="Text Box 3676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1" name="Text Box 3676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2" name="Text Box 3676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3" name="Text Box 3676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4" name="Text Box 3676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5" name="Text Box 367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6" name="Text Box 3676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7" name="Text Box 367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08" name="Text Box 3676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009" name="Text Box 553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1010" name="Text Box 368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011" name="Text Box 553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012" name="Text Box 553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3" name="Text Box 3676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4" name="Text Box 3676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5" name="Text Box 367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6" name="Text Box 3676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7" name="Text Box 367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8" name="Text Box 3676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19" name="Text Box 3676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0" name="Text Box 3676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1" name="Text Box 3676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2" name="Text Box 3676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3" name="Text Box 3676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4" name="Text Box 3676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5" name="Text Box 367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6" name="Text Box 3676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7" name="Text Box 367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8" name="Text Box 3676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268605</xdr:rowOff>
    </xdr:to>
    <xdr:sp macro="" textlink="">
      <xdr:nvSpPr>
        <xdr:cNvPr id="1029" name="Text Box 3676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160782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30" name="Text Box 553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250825</xdr:rowOff>
    </xdr:to>
    <xdr:sp macro="" textlink="">
      <xdr:nvSpPr>
        <xdr:cNvPr id="1031" name="Text Box 3684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32" name="Text Box 55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33" name="Text Box 553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4" name="Text Box 3676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5" name="Text Box 367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6" name="Text Box 367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7" name="Text Box 367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8" name="Text Box 3676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39" name="Text Box 3676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0" name="Text Box 367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1" name="Text Box 3676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2" name="Text Box 3676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3" name="Text Box 3676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4" name="Text Box 3676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5" name="Text Box 367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6" name="Text Box 3676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7" name="Text Box 367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8" name="Text Box 3676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49" name="Text Box 3676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0" name="Text Box 367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1" name="Text Box 3676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52" name="Text Box 553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53" name="Text Box 553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54" name="Text Box 553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5" name="Text Box 3676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6" name="Text Box 3676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7" name="Text Box 367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8" name="Text Box 3676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59" name="Text Box 3676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0" name="Text Box 367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1" name="Text Box 3676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2" name="Text Box 3676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3" name="Text Box 3676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4" name="Text Box 367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5" name="Text Box 3676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6" name="Text Box 3676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7" name="Text Box 367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8" name="Text Box 367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69" name="Text Box 3676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0" name="Text Box 367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1" name="Text Box 3676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72" name="Text Box 553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73" name="Text Box 553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74" name="Text Box 553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5" name="Text Box 367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6" name="Text Box 3676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7" name="Text Box 36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8" name="Text Box 367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79" name="Text Box 3676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0" name="Text Box 3676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1" name="Text Box 3676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2" name="Text Box 3676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3" name="Text Box 3676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4" name="Text Box 3676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5" name="Text Box 367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6" name="Text Box 367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7" name="Text Box 367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8" name="Text Box 3676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89" name="Text Box 3676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0" name="Text Box 367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1" name="Text Box 3676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2" name="Text Box 3676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93" name="Text Box 553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94" name="Text Box 553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095" name="Text Box 553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6" name="Text Box 3676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7" name="Text Box 367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8" name="Text Box 3676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099" name="Text Box 3676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0" name="Text Box 36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1" name="Text Box 3676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2" name="Text Box 3676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3" name="Text Box 3676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4" name="Text Box 3676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5" name="Text Box 3676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6" name="Text Box 3676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7" name="Text Box 367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8" name="Text Box 3676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09" name="Text Box 367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2</xdr:row>
      <xdr:rowOff>84455</xdr:rowOff>
    </xdr:to>
    <xdr:sp macro="" textlink="">
      <xdr:nvSpPr>
        <xdr:cNvPr id="1110" name="Text Box 367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160782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111" name="Text Box 553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1112" name="Text Box 3684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113" name="Text Box 553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114" name="Text Box 553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5" name="Text Box 367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6" name="Text Box 3676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7" name="Text Box 367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8" name="Text Box 367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19" name="Text Box 3676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0" name="Text Box 367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1" name="Text Box 367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2" name="Text Box 367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3" name="Text Box 3676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4" name="Text Box 367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5" name="Text Box 367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6" name="Text Box 367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7" name="Text Box 367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8" name="Text Box 367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29" name="Text Box 3676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0" name="Text Box 367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1" name="Text Box 3676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2" name="Text Box 3676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133" name="Text Box 553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149225</xdr:rowOff>
    </xdr:to>
    <xdr:sp macro="" textlink="">
      <xdr:nvSpPr>
        <xdr:cNvPr id="1134" name="Text Box 3684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135" name="Text Box 553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70485</xdr:rowOff>
    </xdr:to>
    <xdr:sp macro="" textlink="">
      <xdr:nvSpPr>
        <xdr:cNvPr id="1136" name="Text Box 553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7" name="Text Box 367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8" name="Text Box 367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39" name="Text Box 3676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0" name="Text Box 3676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1" name="Text Box 3676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2" name="Text Box 3676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3" name="Text Box 3676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4" name="Text Box 3676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5" name="Text Box 3676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6" name="Text Box 3676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7" name="Text Box 367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8" name="Text Box 3676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49" name="Text Box 3676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0" name="Text Box 3676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1" name="Text Box 3676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2" name="Text Box 3676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163830</xdr:rowOff>
    </xdr:to>
    <xdr:sp macro="" textlink="">
      <xdr:nvSpPr>
        <xdr:cNvPr id="1153" name="Text Box 3676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160782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54" name="Text Box 553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55" name="Text Box 553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56" name="Text Box 553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57" name="Text Box 367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58" name="Text Box 3676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59" name="Text Box 3676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0" name="Text Box 367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1" name="Text Box 3676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2" name="Text Box 3676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3" name="Text Box 3676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4" name="Text Box 3676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5" name="Text Box 367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6" name="Text Box 3676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7" name="Text Box 367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8" name="Text Box 3676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69" name="Text Box 3676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0" name="Text Box 3676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1" name="Text Box 3676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2" name="Text Box 3676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3" name="Text Box 3676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4" name="Text Box 3676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75" name="Text Box 553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76" name="Text Box 553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77" name="Text Box 553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8" name="Text Box 3676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79" name="Text Box 3676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0" name="Text Box 3676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1" name="Text Box 3676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2" name="Text Box 3676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3" name="Text Box 3676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4" name="Text Box 3676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5" name="Text Box 3676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6" name="Text Box 3676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7" name="Text Box 367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8" name="Text Box 3676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89" name="Text Box 3676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0" name="Text Box 367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1" name="Text Box 3676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2" name="Text Box 3676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3" name="Text Box 3676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4" name="Text Box 367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95" name="Text Box 553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96" name="Text Box 553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197" name="Text Box 553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8" name="Text Box 3676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199" name="Text Box 3676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0" name="Text Box 3676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1" name="Text Box 3676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2" name="Text Box 3676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3" name="Text Box 3676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4" name="Text Box 367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5" name="Text Box 3676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6" name="Text Box 3676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7" name="Text Box 367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8" name="Text Box 3676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09" name="Text Box 3676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0" name="Text Box 3676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1" name="Text Box 3676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2" name="Text Box 3676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3" name="Text Box 3676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4" name="Text Box 3676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5" name="Text Box 3676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216" name="Text Box 553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217" name="Text Box 553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172720</xdr:rowOff>
    </xdr:to>
    <xdr:sp macro="" textlink="">
      <xdr:nvSpPr>
        <xdr:cNvPr id="1218" name="Text Box 553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19" name="Text Box 3676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0" name="Text Box 3676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1" name="Text Box 3676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2" name="Text Box 3676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3" name="Text Box 3676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4" name="Text Box 3676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5" name="Text Box 3676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6" name="Text Box 3676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7" name="Text Box 367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8" name="Text Box 3676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29" name="Text Box 3676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30" name="Text Box 3676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31" name="Text Box 367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62865</xdr:colOff>
      <xdr:row>1</xdr:row>
      <xdr:rowOff>297180</xdr:rowOff>
    </xdr:to>
    <xdr:sp macro="" textlink="">
      <xdr:nvSpPr>
        <xdr:cNvPr id="1232" name="Text Box 367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160782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33" name="Text Box 3684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34" name="Text Box 3684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5" name="Text Box 368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6" name="Text Box 3684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7" name="Text Box 3684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38" name="Text Box 3684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39" name="Text Box 3684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40" name="Text Box 3684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41" name="Text Box 3684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42" name="Text Box 3684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43" name="Text Box 3684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44" name="Text Box 3684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45" name="Text Box 368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6" name="Text Box 3684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7" name="Text Box 3684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8" name="Text Box 3684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214630</xdr:rowOff>
    </xdr:to>
    <xdr:sp macro="" textlink="">
      <xdr:nvSpPr>
        <xdr:cNvPr id="1249" name="Text Box 3684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160782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50" name="Text Box 3684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113030</xdr:rowOff>
    </xdr:to>
    <xdr:sp macro="" textlink="">
      <xdr:nvSpPr>
        <xdr:cNvPr id="1251" name="Text Box 3684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160782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2" name="Text Box 3684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3" name="Text Box 3684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4" name="Text Box 3684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172085</xdr:colOff>
      <xdr:row>1</xdr:row>
      <xdr:rowOff>167005</xdr:rowOff>
    </xdr:to>
    <xdr:sp macro="" textlink="">
      <xdr:nvSpPr>
        <xdr:cNvPr id="1255" name="Text Box 368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160782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101600</xdr:rowOff>
    </xdr:to>
    <xdr:sp macro="" textlink="">
      <xdr:nvSpPr>
        <xdr:cNvPr id="1256" name="Text Box 3684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203200</xdr:rowOff>
    </xdr:to>
    <xdr:sp macro="" textlink="">
      <xdr:nvSpPr>
        <xdr:cNvPr id="1257" name="Text Box 3684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204470</xdr:rowOff>
    </xdr:to>
    <xdr:sp macro="" textlink="">
      <xdr:nvSpPr>
        <xdr:cNvPr id="1258" name="Text Box 3684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836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282575</xdr:rowOff>
    </xdr:to>
    <xdr:sp macro="" textlink="">
      <xdr:nvSpPr>
        <xdr:cNvPr id="1259" name="Text Box 3684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282575</xdr:rowOff>
    </xdr:to>
    <xdr:sp macro="" textlink="">
      <xdr:nvSpPr>
        <xdr:cNvPr id="1260" name="Text Box 3684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210820</xdr:rowOff>
    </xdr:to>
    <xdr:sp macro="" textlink="">
      <xdr:nvSpPr>
        <xdr:cNvPr id="1261" name="Text Box 3684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843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2</xdr:row>
      <xdr:rowOff>203200</xdr:rowOff>
    </xdr:to>
    <xdr:sp macro="" textlink="">
      <xdr:nvSpPr>
        <xdr:cNvPr id="1262" name="Text Box 3684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282575</xdr:rowOff>
    </xdr:to>
    <xdr:sp macro="" textlink="">
      <xdr:nvSpPr>
        <xdr:cNvPr id="1263" name="Text Box 3684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287020</xdr:rowOff>
    </xdr:to>
    <xdr:sp macro="" textlink="">
      <xdr:nvSpPr>
        <xdr:cNvPr id="1264" name="Text Box 553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65" name="Text Box 368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66" name="Text Box 3684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67" name="Text Box 3684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68" name="Text Box 3684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69" name="Text Box 3684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70" name="Text Box 3684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0</xdr:row>
      <xdr:rowOff>287020</xdr:rowOff>
    </xdr:to>
    <xdr:sp macro="" textlink="">
      <xdr:nvSpPr>
        <xdr:cNvPr id="1271" name="Text Box 553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72" name="Text Box 3684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171450</xdr:colOff>
      <xdr:row>1</xdr:row>
      <xdr:rowOff>560</xdr:rowOff>
    </xdr:to>
    <xdr:sp macro="" textlink="">
      <xdr:nvSpPr>
        <xdr:cNvPr id="1273" name="Text Box 3684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>
        <a:xfrm>
          <a:off x="160782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74" name="Text Box 3684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75" name="Text Box 368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76" name="Text Box 3684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0</xdr:colOff>
      <xdr:row>1</xdr:row>
      <xdr:rowOff>175260</xdr:rowOff>
    </xdr:to>
    <xdr:sp macro="" textlink="">
      <xdr:nvSpPr>
        <xdr:cNvPr id="1277" name="Text Box 3684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171450</xdr:colOff>
      <xdr:row>0</xdr:row>
      <xdr:rowOff>290195</xdr:rowOff>
    </xdr:to>
    <xdr:sp macro="" textlink="">
      <xdr:nvSpPr>
        <xdr:cNvPr id="1278" name="Text Box 3684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171450</xdr:colOff>
      <xdr:row>0</xdr:row>
      <xdr:rowOff>290195</xdr:rowOff>
    </xdr:to>
    <xdr:sp macro="" textlink="">
      <xdr:nvSpPr>
        <xdr:cNvPr id="1279" name="Text Box 3684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171450</xdr:colOff>
      <xdr:row>0</xdr:row>
      <xdr:rowOff>290195</xdr:rowOff>
    </xdr:to>
    <xdr:sp macro="" textlink="">
      <xdr:nvSpPr>
        <xdr:cNvPr id="1280" name="Text Box 3684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171450</xdr:colOff>
      <xdr:row>0</xdr:row>
      <xdr:rowOff>290195</xdr:rowOff>
    </xdr:to>
    <xdr:sp macro="" textlink="">
      <xdr:nvSpPr>
        <xdr:cNvPr id="1281" name="Text Box 3684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>
        <a:xfrm>
          <a:off x="947928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2" name="Text Box 3676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3" name="Text Box 3676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4" name="Text Box 3676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5" name="Text Box 3676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6" name="Text Box 3676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7" name="Text Box 367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8" name="Text Box 3676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89" name="Text Box 3676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90" name="Text Box 3676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91" name="Text Box 3676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92" name="Text Box 367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293" name="Text Box 367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294" name="Text Box 3676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295" name="Text Box 3676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296" name="Text Box 3676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297" name="Text Box 367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298" name="Text Box 3676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299" name="Text Box 3676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1300" name="Text Box 3684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1301" name="Text Box 3684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2" name="Text Box 3676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3" name="Text Box 3676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4" name="Text Box 3676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5" name="Text Box 3676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6" name="Text Box 3676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7" name="Text Box 367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8" name="Text Box 3676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09" name="Text Box 3676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10" name="Text Box 3676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11" name="Text Box 3676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12" name="Text Box 3676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13" name="Text Box 3676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14" name="Text Box 3676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15" name="Text Box 3676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16" name="Text Box 3676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17" name="Text Box 367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18" name="Text Box 3676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19" name="Text Box 3676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1320" name="Text Box 3684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1321" name="Text Box 3684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2" name="Text Box 3676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3" name="Text Box 3676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4" name="Text Box 3676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5" name="Text Box 3676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6" name="Text Box 3676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7" name="Text Box 367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8" name="Text Box 3676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29" name="Text Box 3676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30" name="Text Box 367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31" name="Text Box 3676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32" name="Text Box 3676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33" name="Text Box 3676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34" name="Text Box 3676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35" name="Text Box 3676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36" name="Text Box 3676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37" name="Text Box 367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38" name="Text Box 3676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39" name="Text Box 3676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1340" name="Text Box 3684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1341" name="Text Box 3684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2" name="Text Box 3676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3" name="Text Box 3676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4" name="Text Box 3676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5" name="Text Box 3676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6" name="Text Box 3676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7" name="Text Box 367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8" name="Text Box 3676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49" name="Text Box 3676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50" name="Text Box 3676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51" name="Text Box 3676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52" name="Text Box 3676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53" name="Text Box 3676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54" name="Text Box 3676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55" name="Text Box 3676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56" name="Text Box 3676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57" name="Text Box 367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58" name="Text Box 367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59" name="Text Box 3676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1360" name="Text Box 3684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282575</xdr:rowOff>
    </xdr:to>
    <xdr:sp macro="" textlink="">
      <xdr:nvSpPr>
        <xdr:cNvPr id="1361" name="Text Box 3684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2" name="Text Box 3676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3" name="Text Box 3676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4" name="Text Box 3676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5" name="Text Box 3676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6" name="Text Box 3676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7" name="Text Box 367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8" name="Text Box 367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69" name="Text Box 3676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70" name="Text Box 3676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71" name="Text Box 3676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72" name="Text Box 3676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224155</xdr:rowOff>
    </xdr:to>
    <xdr:sp macro="" textlink="">
      <xdr:nvSpPr>
        <xdr:cNvPr id="1373" name="Text Box 3676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1055370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74" name="Text Box 3676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75" name="Text Box 3676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76" name="Text Box 3676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77" name="Text Box 36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78" name="Text Box 3676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85725</xdr:colOff>
      <xdr:row>1</xdr:row>
      <xdr:rowOff>228600</xdr:rowOff>
    </xdr:to>
    <xdr:sp macro="" textlink="">
      <xdr:nvSpPr>
        <xdr:cNvPr id="1379" name="Text Box 3676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1055370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1380" name="Text Box 3684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285750</xdr:colOff>
      <xdr:row>1</xdr:row>
      <xdr:rowOff>28575</xdr:rowOff>
    </xdr:to>
    <xdr:sp macro="" textlink="">
      <xdr:nvSpPr>
        <xdr:cNvPr id="1381" name="Text Box 553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285750" cy="344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19050</xdr:rowOff>
    </xdr:to>
    <xdr:sp macro="" textlink="">
      <xdr:nvSpPr>
        <xdr:cNvPr id="1382" name="Text Box 3684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335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383" name="Text Box 553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123190</xdr:rowOff>
    </xdr:to>
    <xdr:sp macro="" textlink="">
      <xdr:nvSpPr>
        <xdr:cNvPr id="1384" name="Text Box 3684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385" name="Text Box 553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386" name="Text Box 553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87" name="Text Box 367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88" name="Text Box 3676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89" name="Text Box 3676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0" name="Text Box 3676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1" name="Text Box 3676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2" name="Text Box 3676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3" name="Text Box 3676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4" name="Text Box 3676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5" name="Text Box 3676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6" name="Text Box 3676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7" name="Text Box 367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8" name="Text Box 3676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399" name="Text Box 3676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00" name="Text Box 3676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01" name="Text Box 3676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02" name="Text Box 3676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03" name="Text Box 3676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04" name="Text Box 3676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405" name="Text Box 553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123190</xdr:rowOff>
    </xdr:to>
    <xdr:sp macro="" textlink="">
      <xdr:nvSpPr>
        <xdr:cNvPr id="1406" name="Text Box 3684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407" name="Text Box 553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408" name="Text Box 553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09" name="Text Box 3676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0" name="Text Box 3676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1" name="Text Box 3676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2" name="Text Box 3676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3" name="Text Box 3676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4" name="Text Box 3676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5" name="Text Box 3676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6" name="Text Box 3676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7" name="Text Box 367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8" name="Text Box 3676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19" name="Text Box 3676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20" name="Text Box 3676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21" name="Text Box 3676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22" name="Text Box 3676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23" name="Text Box 3676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24" name="Text Box 3676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242570</xdr:rowOff>
    </xdr:to>
    <xdr:sp macro="" textlink="">
      <xdr:nvSpPr>
        <xdr:cNvPr id="1425" name="Text Box 3676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1055370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26" name="Text Box 553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224790</xdr:rowOff>
    </xdr:to>
    <xdr:sp macro="" textlink="">
      <xdr:nvSpPr>
        <xdr:cNvPr id="1427" name="Text Box 3684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541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28" name="Text Box 553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29" name="Text Box 553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0" name="Text Box 3676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1" name="Text Box 3676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2" name="Text Box 3676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3" name="Text Box 3676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4" name="Text Box 3676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5" name="Text Box 3676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6" name="Text Box 3676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7" name="Text Box 367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8" name="Text Box 3676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39" name="Text Box 3676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0" name="Text Box 3676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1" name="Text Box 3676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2" name="Text Box 3676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3" name="Text Box 3676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4" name="Text Box 3676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5" name="Text Box 3676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6" name="Text Box 3676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47" name="Text Box 367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48" name="Text Box 553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49" name="Text Box 553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50" name="Text Box 553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1" name="Text Box 3676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2" name="Text Box 3676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3" name="Text Box 3676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4" name="Text Box 3676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5" name="Text Box 3676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6" name="Text Box 3676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7" name="Text Box 367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8" name="Text Box 3676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59" name="Text Box 3676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0" name="Text Box 3676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1" name="Text Box 3676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2" name="Text Box 3676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3" name="Text Box 3676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4" name="Text Box 3676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5" name="Text Box 3676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6" name="Text Box 3676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67" name="Text Box 367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68" name="Text Box 553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69" name="Text Box 553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70" name="Text Box 553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1" name="Text Box 3676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2" name="Text Box 3676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3" name="Text Box 3676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4" name="Text Box 3676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5" name="Text Box 367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6" name="Text Box 3676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7" name="Text Box 36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8" name="Text Box 3676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79" name="Text Box 3676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0" name="Text Box 3676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1" name="Text Box 3676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2" name="Text Box 3676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3" name="Text Box 3676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4" name="Text Box 3676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5" name="Text Box 3676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6" name="Text Box 3676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7" name="Text Box 367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88" name="Text Box 3676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89" name="Text Box 553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90" name="Text Box 553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491" name="Text Box 553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2" name="Text Box 3676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3" name="Text Box 367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4" name="Text Box 3676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5" name="Text Box 367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6" name="Text Box 3676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7" name="Text Box 367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8" name="Text Box 3676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499" name="Text Box 3676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0" name="Text Box 3676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1" name="Text Box 3676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2" name="Text Box 3676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3" name="Text Box 367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4" name="Text Box 3676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5" name="Text Box 367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58420</xdr:rowOff>
    </xdr:to>
    <xdr:sp macro="" textlink="">
      <xdr:nvSpPr>
        <xdr:cNvPr id="1506" name="Text Box 3676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1055370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507" name="Text Box 553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508" name="Text Box 553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509" name="Text Box 553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0" name="Text Box 3676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1" name="Text Box 3676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2" name="Text Box 367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3" name="Text Box 367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4" name="Text Box 3676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5" name="Text Box 3676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6" name="Text Box 3676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7" name="Text Box 367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8" name="Text Box 3676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19" name="Text Box 3676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0" name="Text Box 3676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1" name="Text Box 3676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2" name="Text Box 3676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3" name="Text Box 3676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4" name="Text Box 3676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5" name="Text Box 3676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6" name="Text Box 3676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27" name="Text Box 367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528" name="Text Box 553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529" name="Text Box 553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45085</xdr:rowOff>
    </xdr:to>
    <xdr:sp macro="" textlink="">
      <xdr:nvSpPr>
        <xdr:cNvPr id="1530" name="Text Box 553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1" name="Text Box 3676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2" name="Text Box 3676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3" name="Text Box 3676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4" name="Text Box 3676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5" name="Text Box 3676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6" name="Text Box 3676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7" name="Text Box 367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8" name="Text Box 3676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39" name="Text Box 3676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0" name="Text Box 3676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1" name="Text Box 3676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2" name="Text Box 3676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3" name="Text Box 3676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4" name="Text Box 3676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5" name="Text Box 3676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6" name="Text Box 3676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137795</xdr:rowOff>
    </xdr:to>
    <xdr:sp macro="" textlink="">
      <xdr:nvSpPr>
        <xdr:cNvPr id="1547" name="Text Box 367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1055370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48" name="Text Box 553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49" name="Text Box 553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50" name="Text Box 553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1" name="Text Box 3676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2" name="Text Box 3676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3" name="Text Box 3676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4" name="Text Box 3676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5" name="Text Box 3676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6" name="Text Box 3676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7" name="Text Box 367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8" name="Text Box 3676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59" name="Text Box 3676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0" name="Text Box 3676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1" name="Text Box 3676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2" name="Text Box 3676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3" name="Text Box 3676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4" name="Text Box 3676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5" name="Text Box 3676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6" name="Text Box 3676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7" name="Text Box 367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68" name="Text Box 3676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69" name="Text Box 553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70" name="Text Box 553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71" name="Text Box 553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2" name="Text Box 3676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3" name="Text Box 3676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4" name="Text Box 3676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5" name="Text Box 3676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6" name="Text Box 3676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7" name="Text Box 36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8" name="Text Box 3676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79" name="Text Box 3676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0" name="Text Box 3676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1" name="Text Box 3676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2" name="Text Box 3676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3" name="Text Box 3676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4" name="Text Box 3676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5" name="Text Box 3676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6" name="Text Box 3676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7" name="Text Box 367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88" name="Text Box 3676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89" name="Text Box 553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90" name="Text Box 553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591" name="Text Box 553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2" name="Text Box 3676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3" name="Text Box 3676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4" name="Text Box 3676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5" name="Text Box 367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6" name="Text Box 3676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7" name="Text Box 367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8" name="Text Box 3676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599" name="Text Box 3676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0" name="Text Box 3676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1" name="Text Box 3676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2" name="Text Box 3676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3" name="Text Box 3676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4" name="Text Box 3676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5" name="Text Box 3676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6" name="Text Box 3676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7" name="Text Box 367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8" name="Text Box 3676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09" name="Text Box 3676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610" name="Text Box 553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611" name="Text Box 553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146685</xdr:rowOff>
    </xdr:to>
    <xdr:sp macro="" textlink="">
      <xdr:nvSpPr>
        <xdr:cNvPr id="1612" name="Text Box 553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3" name="Text Box 3676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4" name="Text Box 3676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5" name="Text Box 3676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6" name="Text Box 3676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7" name="Text Box 367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8" name="Text Box 3676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19" name="Text Box 3676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0" name="Text Box 3676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1" name="Text Box 3676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2" name="Text Box 3676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3" name="Text Box 3676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4" name="Text Box 3676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5" name="Text Box 3676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271145</xdr:rowOff>
    </xdr:to>
    <xdr:sp macro="" textlink="">
      <xdr:nvSpPr>
        <xdr:cNvPr id="1626" name="Text Box 3676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1055370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627" name="Text Box 553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1628" name="Text Box 3684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629" name="Text Box 553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630" name="Text Box 553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1" name="Text Box 3676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2" name="Text Box 3676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3" name="Text Box 3676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4" name="Text Box 3676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5" name="Text Box 3676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6" name="Text Box 3676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7" name="Text Box 367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8" name="Text Box 3676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39" name="Text Box 3676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0" name="Text Box 3676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1" name="Text Box 367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2" name="Text Box 3676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3" name="Text Box 3676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4" name="Text Box 3676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5" name="Text Box 3676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6" name="Text Box 3676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7" name="Text Box 367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48" name="Text Box 3676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649" name="Text Box 553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1650" name="Text Box 3684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651" name="Text Box 553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652" name="Text Box 553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3" name="Text Box 3676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4" name="Text Box 3676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5" name="Text Box 3676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6" name="Text Box 3676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7" name="Text Box 367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8" name="Text Box 3676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59" name="Text Box 3676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0" name="Text Box 3676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1" name="Text Box 3676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2" name="Text Box 3676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3" name="Text Box 3676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4" name="Text Box 3676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5" name="Text Box 3676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6" name="Text Box 3676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7" name="Text Box 367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8" name="Text Box 3676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268605</xdr:rowOff>
    </xdr:to>
    <xdr:sp macro="" textlink="">
      <xdr:nvSpPr>
        <xdr:cNvPr id="1669" name="Text Box 3676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1055370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670" name="Text Box 553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250825</xdr:rowOff>
    </xdr:to>
    <xdr:sp macro="" textlink="">
      <xdr:nvSpPr>
        <xdr:cNvPr id="1671" name="Text Box 3684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672" name="Text Box 553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673" name="Text Box 553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74" name="Text Box 3676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75" name="Text Box 3676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76" name="Text Box 3676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77" name="Text Box 3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78" name="Text Box 3676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79" name="Text Box 3676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0" name="Text Box 3676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1" name="Text Box 3676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2" name="Text Box 3676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3" name="Text Box 3676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4" name="Text Box 3676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5" name="Text Box 3676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6" name="Text Box 3676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7" name="Text Box 367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8" name="Text Box 3676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89" name="Text Box 3676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0" name="Text Box 3676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1" name="Text Box 3676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692" name="Text Box 553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693" name="Text Box 553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694" name="Text Box 553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5" name="Text Box 3676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6" name="Text Box 3676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7" name="Text Box 367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8" name="Text Box 3676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699" name="Text Box 3676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0" name="Text Box 3676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1" name="Text Box 3676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2" name="Text Box 3676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3" name="Text Box 3676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4" name="Text Box 3676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5" name="Text Box 3676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6" name="Text Box 3676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7" name="Text Box 367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8" name="Text Box 3676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09" name="Text Box 3676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0" name="Text Box 3676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1" name="Text Box 3676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12" name="Text Box 553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13" name="Text Box 553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14" name="Text Box 553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5" name="Text Box 3676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6" name="Text Box 3676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7" name="Text Box 367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8" name="Text Box 3676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19" name="Text Box 3676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0" name="Text Box 3676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1" name="Text Box 3676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2" name="Text Box 3676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3" name="Text Box 3676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4" name="Text Box 3676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5" name="Text Box 3676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6" name="Text Box 3676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7" name="Text Box 367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8" name="Text Box 3676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29" name="Text Box 3676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0" name="Text Box 3676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1" name="Text Box 3676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2" name="Text Box 3676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33" name="Text Box 553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34" name="Text Box 553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35" name="Text Box 553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6" name="Text Box 3676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7" name="Text Box 367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8" name="Text Box 3676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39" name="Text Box 3676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0" name="Text Box 3676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1" name="Text Box 367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2" name="Text Box 3676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3" name="Text Box 3676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4" name="Text Box 3676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5" name="Text Box 3676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6" name="Text Box 3676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7" name="Text Box 367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8" name="Text Box 3676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49" name="Text Box 3676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2</xdr:row>
      <xdr:rowOff>84455</xdr:rowOff>
    </xdr:to>
    <xdr:sp macro="" textlink="">
      <xdr:nvSpPr>
        <xdr:cNvPr id="1750" name="Text Box 3676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1055370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751" name="Text Box 553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1752" name="Text Box 3684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753" name="Text Box 553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754" name="Text Box 553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55" name="Text Box 3676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56" name="Text Box 3676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57" name="Text Box 367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58" name="Text Box 3676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59" name="Text Box 3676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0" name="Text Box 3676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1" name="Text Box 3676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2" name="Text Box 3676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3" name="Text Box 3676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4" name="Text Box 3676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5" name="Text Box 3676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6" name="Text Box 3676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7" name="Text Box 367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8" name="Text Box 3676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69" name="Text Box 3676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70" name="Text Box 3676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71" name="Text Box 3676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72" name="Text Box 3676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773" name="Text Box 553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149225</xdr:rowOff>
    </xdr:to>
    <xdr:sp macro="" textlink="">
      <xdr:nvSpPr>
        <xdr:cNvPr id="1774" name="Text Box 3684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775" name="Text Box 553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70485</xdr:rowOff>
    </xdr:to>
    <xdr:sp macro="" textlink="">
      <xdr:nvSpPr>
        <xdr:cNvPr id="1776" name="Text Box 553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77" name="Text Box 36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78" name="Text Box 367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79" name="Text Box 3676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0" name="Text Box 3676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1" name="Text Box 3676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2" name="Text Box 3676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3" name="Text Box 3676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4" name="Text Box 3676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5" name="Text Box 3676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6" name="Text Box 3676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7" name="Text Box 367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8" name="Text Box 3676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89" name="Text Box 3676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90" name="Text Box 3676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91" name="Text Box 3676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92" name="Text Box 3676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163830</xdr:rowOff>
    </xdr:to>
    <xdr:sp macro="" textlink="">
      <xdr:nvSpPr>
        <xdr:cNvPr id="1793" name="Text Box 3676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1055370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94" name="Text Box 553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95" name="Text Box 553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796" name="Text Box 553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797" name="Text Box 367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798" name="Text Box 3676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799" name="Text Box 3676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0" name="Text Box 3676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1" name="Text Box 3676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2" name="Text Box 3676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3" name="Text Box 3676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4" name="Text Box 3676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5" name="Text Box 3676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6" name="Text Box 3676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7" name="Text Box 367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8" name="Text Box 3676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09" name="Text Box 3676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0" name="Text Box 3676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1" name="Text Box 3676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2" name="Text Box 3676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3" name="Text Box 3676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4" name="Text Box 3676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15" name="Text Box 553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16" name="Text Box 553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17" name="Text Box 553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8" name="Text Box 3676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19" name="Text Box 3676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0" name="Text Box 3676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1" name="Text Box 3676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2" name="Text Box 3676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3" name="Text Box 3676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4" name="Text Box 3676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5" name="Text Box 3676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6" name="Text Box 3676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7" name="Text Box 367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8" name="Text Box 3676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29" name="Text Box 3676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0" name="Text Box 3676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1" name="Text Box 3676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2" name="Text Box 3676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3" name="Text Box 3676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4" name="Text Box 3676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35" name="Text Box 553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36" name="Text Box 553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37" name="Text Box 553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8" name="Text Box 3676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39" name="Text Box 3676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0" name="Text Box 3676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1" name="Text Box 3676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2" name="Text Box 3676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3" name="Text Box 3676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4" name="Text Box 3676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5" name="Text Box 3676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6" name="Text Box 3676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7" name="Text Box 367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8" name="Text Box 3676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49" name="Text Box 3676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0" name="Text Box 3676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1" name="Text Box 3676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2" name="Text Box 3676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3" name="Text Box 3676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4" name="Text Box 3676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5" name="Text Box 3676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56" name="Text Box 553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57" name="Text Box 553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172720</xdr:rowOff>
    </xdr:to>
    <xdr:sp macro="" textlink="">
      <xdr:nvSpPr>
        <xdr:cNvPr id="1858" name="Text Box 553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59" name="Text Box 3676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0" name="Text Box 3676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1" name="Text Box 3676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2" name="Text Box 3676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3" name="Text Box 3676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4" name="Text Box 3676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5" name="Text Box 3676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6" name="Text Box 3676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7" name="Text Box 367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8" name="Text Box 3676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69" name="Text Box 3676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70" name="Text Box 3676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71" name="Text Box 3676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62865</xdr:colOff>
      <xdr:row>1</xdr:row>
      <xdr:rowOff>297180</xdr:rowOff>
    </xdr:to>
    <xdr:sp macro="" textlink="">
      <xdr:nvSpPr>
        <xdr:cNvPr id="1872" name="Text Box 3676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1055370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73" name="Text Box 3684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74" name="Text Box 3684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75" name="Text Box 368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76" name="Text Box 3684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77" name="Text Box 3684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78" name="Text Box 3684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79" name="Text Box 3684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80" name="Text Box 3684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81" name="Text Box 3684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82" name="Text Box 3684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83" name="Text Box 3684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84" name="Text Box 3684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85" name="Text Box 36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86" name="Text Box 3684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87" name="Text Box 3684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88" name="Text Box 3684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214630</xdr:rowOff>
    </xdr:to>
    <xdr:sp macro="" textlink="">
      <xdr:nvSpPr>
        <xdr:cNvPr id="1889" name="Text Box 3684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1055370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90" name="Text Box 3684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113030</xdr:rowOff>
    </xdr:to>
    <xdr:sp macro="" textlink="">
      <xdr:nvSpPr>
        <xdr:cNvPr id="1891" name="Text Box 3684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1055370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92" name="Text Box 3684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93" name="Text Box 3684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94" name="Text Box 3684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172085</xdr:colOff>
      <xdr:row>1</xdr:row>
      <xdr:rowOff>167005</xdr:rowOff>
    </xdr:to>
    <xdr:sp macro="" textlink="">
      <xdr:nvSpPr>
        <xdr:cNvPr id="1895" name="Text Box 368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1055370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101600</xdr:rowOff>
    </xdr:to>
    <xdr:sp macro="" textlink="">
      <xdr:nvSpPr>
        <xdr:cNvPr id="1896" name="Text Box 3684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203200</xdr:rowOff>
    </xdr:to>
    <xdr:sp macro="" textlink="">
      <xdr:nvSpPr>
        <xdr:cNvPr id="1897" name="Text Box 3684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204470</xdr:rowOff>
    </xdr:to>
    <xdr:sp macro="" textlink="">
      <xdr:nvSpPr>
        <xdr:cNvPr id="1898" name="Text Box 3684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836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282575</xdr:rowOff>
    </xdr:to>
    <xdr:sp macro="" textlink="">
      <xdr:nvSpPr>
        <xdr:cNvPr id="1899" name="Text Box 3684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282575</xdr:rowOff>
    </xdr:to>
    <xdr:sp macro="" textlink="">
      <xdr:nvSpPr>
        <xdr:cNvPr id="1900" name="Text Box 3684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210820</xdr:rowOff>
    </xdr:to>
    <xdr:sp macro="" textlink="">
      <xdr:nvSpPr>
        <xdr:cNvPr id="1901" name="Text Box 3684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843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2</xdr:row>
      <xdr:rowOff>203200</xdr:rowOff>
    </xdr:to>
    <xdr:sp macro="" textlink="">
      <xdr:nvSpPr>
        <xdr:cNvPr id="1902" name="Text Box 3684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282575</xdr:rowOff>
    </xdr:to>
    <xdr:sp macro="" textlink="">
      <xdr:nvSpPr>
        <xdr:cNvPr id="1903" name="Text Box 3684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0</xdr:row>
      <xdr:rowOff>287020</xdr:rowOff>
    </xdr:to>
    <xdr:sp macro="" textlink="">
      <xdr:nvSpPr>
        <xdr:cNvPr id="1904" name="Text Box 553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1905" name="Text Box 368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1906" name="Text Box 3684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07" name="Text Box 3684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08" name="Text Box 3684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09" name="Text Box 3684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10" name="Text Box 3684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0</xdr:row>
      <xdr:rowOff>287020</xdr:rowOff>
    </xdr:to>
    <xdr:sp macro="" textlink="">
      <xdr:nvSpPr>
        <xdr:cNvPr id="1911" name="Text Box 553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1912" name="Text Box 3684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1</xdr:row>
      <xdr:rowOff>560</xdr:rowOff>
    </xdr:to>
    <xdr:sp macro="" textlink="">
      <xdr:nvSpPr>
        <xdr:cNvPr id="1913" name="Text Box 3684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14" name="Text Box 3684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15" name="Text Box 368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16" name="Text Box 3684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175260</xdr:rowOff>
    </xdr:to>
    <xdr:sp macro="" textlink="">
      <xdr:nvSpPr>
        <xdr:cNvPr id="1917" name="Text Box 3684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1918" name="Text Box 3684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1919" name="Text Box 3684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1920" name="Text Box 368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171450</xdr:colOff>
      <xdr:row>0</xdr:row>
      <xdr:rowOff>290195</xdr:rowOff>
    </xdr:to>
    <xdr:sp macro="" textlink="">
      <xdr:nvSpPr>
        <xdr:cNvPr id="1921" name="Text Box 3684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>
        <a:xfrm>
          <a:off x="1055370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2" name="Text Box 3676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3" name="Text Box 3676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4" name="Text Box 3676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5" name="Text Box 3676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6" name="Text Box 3676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7" name="Text Box 367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8" name="Text Box 3676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69" name="Text Box 36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70" name="Text Box 3676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71" name="Text Box 3676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72" name="Text Box 3676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73" name="Text Box 3676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74" name="Text Box 3676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75" name="Text Box 3676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76" name="Text Box 3676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77" name="Text Box 36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78" name="Text Box 3676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79" name="Text Box 367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101600</xdr:rowOff>
    </xdr:to>
    <xdr:sp macro="" textlink="">
      <xdr:nvSpPr>
        <xdr:cNvPr id="2580" name="Text Box 368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282575</xdr:rowOff>
    </xdr:to>
    <xdr:sp macro="" textlink="">
      <xdr:nvSpPr>
        <xdr:cNvPr id="2581" name="Text Box 3684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2" name="Text Box 3676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3" name="Text Box 3676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4" name="Text Box 3676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5" name="Text Box 3676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6" name="Text Box 3676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7" name="Text Box 367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8" name="Text Box 3676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89" name="Text Box 367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90" name="Text Box 3676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91" name="Text Box 3676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92" name="Text Box 3676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593" name="Text Box 3676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94" name="Text Box 3676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95" name="Text Box 3676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96" name="Text Box 3676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97" name="Text Box 367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98" name="Text Box 3676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599" name="Text Box 367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101600</xdr:rowOff>
    </xdr:to>
    <xdr:sp macro="" textlink="">
      <xdr:nvSpPr>
        <xdr:cNvPr id="2600" name="Text Box 3684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282575</xdr:rowOff>
    </xdr:to>
    <xdr:sp macro="" textlink="">
      <xdr:nvSpPr>
        <xdr:cNvPr id="2601" name="Text Box 368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2" name="Text Box 3676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3" name="Text Box 3676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4" name="Text Box 3676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5" name="Text Box 3676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6" name="Text Box 3676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7" name="Text Box 367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8" name="Text Box 3676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09" name="Text Box 367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10" name="Text Box 3676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11" name="Text Box 3676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12" name="Text Box 3676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13" name="Text Box 3676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14" name="Text Box 3676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15" name="Text Box 367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16" name="Text Box 3676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17" name="Text Box 367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18" name="Text Box 3676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19" name="Text Box 367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101600</xdr:rowOff>
    </xdr:to>
    <xdr:sp macro="" textlink="">
      <xdr:nvSpPr>
        <xdr:cNvPr id="2620" name="Text Box 3684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282575</xdr:rowOff>
    </xdr:to>
    <xdr:sp macro="" textlink="">
      <xdr:nvSpPr>
        <xdr:cNvPr id="2621" name="Text Box 3684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2" name="Text Box 3676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3" name="Text Box 3676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4" name="Text Box 3676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5" name="Text Box 367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6" name="Text Box 3676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7" name="Text Box 367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8" name="Text Box 3676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29" name="Text Box 367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30" name="Text Box 3676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31" name="Text Box 3676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32" name="Text Box 3676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33" name="Text Box 3676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34" name="Text Box 3676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35" name="Text Box 367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36" name="Text Box 3676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37" name="Text Box 367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38" name="Text Box 3676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39" name="Text Box 367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101600</xdr:rowOff>
    </xdr:to>
    <xdr:sp macro="" textlink="">
      <xdr:nvSpPr>
        <xdr:cNvPr id="2640" name="Text Box 368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282575</xdr:rowOff>
    </xdr:to>
    <xdr:sp macro="" textlink="">
      <xdr:nvSpPr>
        <xdr:cNvPr id="2641" name="Text Box 3684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2" name="Text Box 3676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3" name="Text Box 3676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4" name="Text Box 3676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5" name="Text Box 3676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6" name="Text Box 3676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7" name="Text Box 367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8" name="Text Box 3676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49" name="Text Box 367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50" name="Text Box 3676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51" name="Text Box 3676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52" name="Text Box 3676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224155</xdr:rowOff>
    </xdr:to>
    <xdr:sp macro="" textlink="">
      <xdr:nvSpPr>
        <xdr:cNvPr id="2653" name="Text Box 3676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207643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54" name="Text Box 3676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55" name="Text Box 367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56" name="Text Box 3676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57" name="Text Box 367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58" name="Text Box 3676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85725</xdr:colOff>
      <xdr:row>1</xdr:row>
      <xdr:rowOff>228600</xdr:rowOff>
    </xdr:to>
    <xdr:sp macro="" textlink="">
      <xdr:nvSpPr>
        <xdr:cNvPr id="2659" name="Text Box 367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207643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101600</xdr:rowOff>
    </xdr:to>
    <xdr:sp macro="" textlink="">
      <xdr:nvSpPr>
        <xdr:cNvPr id="2660" name="Text Box 3684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285750</xdr:colOff>
      <xdr:row>1</xdr:row>
      <xdr:rowOff>28575</xdr:rowOff>
    </xdr:to>
    <xdr:sp macro="" textlink="">
      <xdr:nvSpPr>
        <xdr:cNvPr id="2661" name="Text Box 553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285750" cy="344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19050</xdr:rowOff>
    </xdr:to>
    <xdr:sp macro="" textlink="">
      <xdr:nvSpPr>
        <xdr:cNvPr id="2662" name="Text Box 3684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335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663" name="Text Box 553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123190</xdr:rowOff>
    </xdr:to>
    <xdr:sp macro="" textlink="">
      <xdr:nvSpPr>
        <xdr:cNvPr id="2664" name="Text Box 368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665" name="Text Box 553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666" name="Text Box 553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67" name="Text Box 367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68" name="Text Box 3676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69" name="Text Box 3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0" name="Text Box 3676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1" name="Text Box 3676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2" name="Text Box 3676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3" name="Text Box 3676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4" name="Text Box 3676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5" name="Text Box 3676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6" name="Text Box 3676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7" name="Text Box 3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8" name="Text Box 3676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79" name="Text Box 367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80" name="Text Box 3676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81" name="Text Box 3676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82" name="Text Box 3676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83" name="Text Box 3676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84" name="Text Box 3676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685" name="Text Box 553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123190</xdr:rowOff>
    </xdr:to>
    <xdr:sp macro="" textlink="">
      <xdr:nvSpPr>
        <xdr:cNvPr id="2686" name="Text Box 3684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687" name="Text Box 553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688" name="Text Box 553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89" name="Text Box 367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0" name="Text Box 3676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1" name="Text Box 3676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2" name="Text Box 3676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3" name="Text Box 3676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4" name="Text Box 3676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5" name="Text Box 3676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6" name="Text Box 3676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7" name="Text Box 367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8" name="Text Box 3676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699" name="Text Box 367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700" name="Text Box 3676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701" name="Text Box 3676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702" name="Text Box 3676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703" name="Text Box 3676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704" name="Text Box 3676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242570</xdr:rowOff>
    </xdr:to>
    <xdr:sp macro="" textlink="">
      <xdr:nvSpPr>
        <xdr:cNvPr id="2705" name="Text Box 3676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207643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06" name="Text Box 553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224790</xdr:rowOff>
    </xdr:to>
    <xdr:sp macro="" textlink="">
      <xdr:nvSpPr>
        <xdr:cNvPr id="2707" name="Text Box 368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541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08" name="Text Box 553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09" name="Text Box 553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0" name="Text Box 3676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1" name="Text Box 3676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2" name="Text Box 3676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3" name="Text Box 3676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4" name="Text Box 3676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5" name="Text Box 3676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6" name="Text Box 3676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7" name="Text Box 367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8" name="Text Box 3676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19" name="Text Box 367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0" name="Text Box 3676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1" name="Text Box 3676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2" name="Text Box 3676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3" name="Text Box 3676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4" name="Text Box 3676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5" name="Text Box 3676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6" name="Text Box 3676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27" name="Text Box 367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28" name="Text Box 553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29" name="Text Box 553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30" name="Text Box 553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1" name="Text Box 3676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2" name="Text Box 3676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3" name="Text Box 3676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4" name="Text Box 3676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5" name="Text Box 3676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6" name="Text Box 3676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7" name="Text Box 367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8" name="Text Box 3676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39" name="Text Box 367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0" name="Text Box 3676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1" name="Text Box 3676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2" name="Text Box 3676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3" name="Text Box 3676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4" name="Text Box 3676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5" name="Text Box 3676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6" name="Text Box 3676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47" name="Text Box 367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48" name="Text Box 553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49" name="Text Box 553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50" name="Text Box 553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1" name="Text Box 3676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2" name="Text Box 3676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3" name="Text Box 3676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4" name="Text Box 3676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5" name="Text Box 3676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6" name="Text Box 3676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7" name="Text Box 367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8" name="Text Box 3676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59" name="Text Box 367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0" name="Text Box 3676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1" name="Text Box 3676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2" name="Text Box 3676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3" name="Text Box 3676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4" name="Text Box 3676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5" name="Text Box 3676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6" name="Text Box 3676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7" name="Text Box 367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68" name="Text Box 3676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69" name="Text Box 553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70" name="Text Box 553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771" name="Text Box 553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2" name="Text Box 3676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3" name="Text Box 3676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4" name="Text Box 3676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5" name="Text Box 3676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6" name="Text Box 3676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7" name="Text Box 36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8" name="Text Box 3676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79" name="Text Box 367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0" name="Text Box 3676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1" name="Text Box 3676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2" name="Text Box 3676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3" name="Text Box 3676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4" name="Text Box 3676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5" name="Text Box 3676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58420</xdr:rowOff>
    </xdr:to>
    <xdr:sp macro="" textlink="">
      <xdr:nvSpPr>
        <xdr:cNvPr id="2786" name="Text Box 3676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207643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787" name="Text Box 553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788" name="Text Box 553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789" name="Text Box 553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0" name="Text Box 3676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1" name="Text Box 3676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2" name="Text Box 3676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3" name="Text Box 3676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4" name="Text Box 3676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5" name="Text Box 3676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6" name="Text Box 3676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7" name="Text Box 367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8" name="Text Box 3676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799" name="Text Box 367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0" name="Text Box 3676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1" name="Text Box 3676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2" name="Text Box 3676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3" name="Text Box 3676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4" name="Text Box 3676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5" name="Text Box 3676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6" name="Text Box 3676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07" name="Text Box 367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808" name="Text Box 553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809" name="Text Box 553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45085</xdr:rowOff>
    </xdr:to>
    <xdr:sp macro="" textlink="">
      <xdr:nvSpPr>
        <xdr:cNvPr id="2810" name="Text Box 553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1" name="Text Box 3676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2" name="Text Box 3676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3" name="Text Box 3676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4" name="Text Box 3676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5" name="Text Box 3676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6" name="Text Box 3676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7" name="Text Box 367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8" name="Text Box 3676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19" name="Text Box 367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0" name="Text Box 3676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1" name="Text Box 3676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2" name="Text Box 3676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3" name="Text Box 3676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4" name="Text Box 3676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5" name="Text Box 3676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6" name="Text Box 3676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137795</xdr:rowOff>
    </xdr:to>
    <xdr:sp macro="" textlink="">
      <xdr:nvSpPr>
        <xdr:cNvPr id="2827" name="Text Box 367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207643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28" name="Text Box 553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29" name="Text Box 553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30" name="Text Box 553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1" name="Text Box 3676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2" name="Text Box 3676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3" name="Text Box 3676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4" name="Text Box 3676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5" name="Text Box 3676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6" name="Text Box 3676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7" name="Text Box 367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8" name="Text Box 3676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39" name="Text Box 367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0" name="Text Box 3676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1" name="Text Box 3676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2" name="Text Box 3676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3" name="Text Box 3676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4" name="Text Box 3676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5" name="Text Box 3676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6" name="Text Box 3676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7" name="Text Box 367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48" name="Text Box 3676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49" name="Text Box 553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50" name="Text Box 553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51" name="Text Box 553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2" name="Text Box 3676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3" name="Text Box 3676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4" name="Text Box 3676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5" name="Text Box 3676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6" name="Text Box 3676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7" name="Text Box 367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8" name="Text Box 3676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59" name="Text Box 367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0" name="Text Box 3676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1" name="Text Box 3676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2" name="Text Box 3676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3" name="Text Box 3676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4" name="Text Box 3676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5" name="Text Box 3676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6" name="Text Box 3676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7" name="Text Box 367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68" name="Text Box 3676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69" name="Text Box 553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70" name="Text Box 553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71" name="Text Box 553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2" name="Text Box 3676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3" name="Text Box 3676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4" name="Text Box 3676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5" name="Text Box 3676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6" name="Text Box 3676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7" name="Text Box 36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8" name="Text Box 3676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79" name="Text Box 367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0" name="Text Box 3676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1" name="Text Box 3676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2" name="Text Box 3676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3" name="Text Box 3676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4" name="Text Box 3676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5" name="Text Box 3676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6" name="Text Box 3676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7" name="Text Box 367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8" name="Text Box 3676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89" name="Text Box 367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90" name="Text Box 553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91" name="Text Box 553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146685</xdr:rowOff>
    </xdr:to>
    <xdr:sp macro="" textlink="">
      <xdr:nvSpPr>
        <xdr:cNvPr id="2892" name="Text Box 553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3" name="Text Box 3676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4" name="Text Box 3676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5" name="Text Box 3676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6" name="Text Box 3676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7" name="Text Box 367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8" name="Text Box 3676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899" name="Text Box 367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0" name="Text Box 3676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1" name="Text Box 3676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2" name="Text Box 3676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3" name="Text Box 3676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4" name="Text Box 3676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5" name="Text Box 3676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271145</xdr:rowOff>
    </xdr:to>
    <xdr:sp macro="" textlink="">
      <xdr:nvSpPr>
        <xdr:cNvPr id="2906" name="Text Box 3676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207643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2907" name="Text Box 553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149225</xdr:rowOff>
    </xdr:to>
    <xdr:sp macro="" textlink="">
      <xdr:nvSpPr>
        <xdr:cNvPr id="2908" name="Text Box 3684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2909" name="Text Box 553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2910" name="Text Box 553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1" name="Text Box 3676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2" name="Text Box 3676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3" name="Text Box 3676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4" name="Text Box 3676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5" name="Text Box 3676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6" name="Text Box 3676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7" name="Text Box 367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8" name="Text Box 3676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19" name="Text Box 367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0" name="Text Box 3676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1" name="Text Box 3676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2" name="Text Box 3676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3" name="Text Box 3676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4" name="Text Box 3676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5" name="Text Box 3676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6" name="Text Box 3676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7" name="Text Box 367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28" name="Text Box 3676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2929" name="Text Box 553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149225</xdr:rowOff>
    </xdr:to>
    <xdr:sp macro="" textlink="">
      <xdr:nvSpPr>
        <xdr:cNvPr id="2930" name="Text Box 3684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2931" name="Text Box 553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2932" name="Text Box 55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3" name="Text Box 3676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4" name="Text Box 3676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5" name="Text Box 3676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6" name="Text Box 3676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7" name="Text Box 367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8" name="Text Box 3676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39" name="Text Box 367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0" name="Text Box 3676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1" name="Text Box 3676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2" name="Text Box 3676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3" name="Text Box 3676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4" name="Text Box 3676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5" name="Text Box 3676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6" name="Text Box 3676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7" name="Text Box 367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8" name="Text Box 3676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268605</xdr:rowOff>
    </xdr:to>
    <xdr:sp macro="" textlink="">
      <xdr:nvSpPr>
        <xdr:cNvPr id="2949" name="Text Box 367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207643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50" name="Text Box 553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250825</xdr:rowOff>
    </xdr:to>
    <xdr:sp macro="" textlink="">
      <xdr:nvSpPr>
        <xdr:cNvPr id="2951" name="Text Box 3684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52" name="Text Box 553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53" name="Text Box 553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54" name="Text Box 3676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55" name="Text Box 3676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56" name="Text Box 3676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57" name="Text Box 367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58" name="Text Box 3676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59" name="Text Box 367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0" name="Text Box 3676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1" name="Text Box 3676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2" name="Text Box 3676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3" name="Text Box 3676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4" name="Text Box 3676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5" name="Text Box 3676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6" name="Text Box 3676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7" name="Text Box 367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8" name="Text Box 3676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69" name="Text Box 36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0" name="Text Box 3676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1" name="Text Box 3676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72" name="Text Box 553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73" name="Text Box 553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74" name="Text Box 553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5" name="Text Box 3676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6" name="Text Box 3676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7" name="Text Box 36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8" name="Text Box 3676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79" name="Text Box 367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0" name="Text Box 3676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1" name="Text Box 3676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2" name="Text Box 3676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3" name="Text Box 3676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4" name="Text Box 3676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5" name="Text Box 3676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6" name="Text Box 3676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7" name="Text Box 367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8" name="Text Box 3676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89" name="Text Box 367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0" name="Text Box 3676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1" name="Text Box 3676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92" name="Text Box 553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93" name="Text Box 553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2994" name="Text Box 553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5" name="Text Box 3676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6" name="Text Box 3676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7" name="Text Box 367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8" name="Text Box 3676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2999" name="Text Box 367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0" name="Text Box 3676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1" name="Text Box 3676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2" name="Text Box 3676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3" name="Text Box 3676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4" name="Text Box 3676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5" name="Text Box 3676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6" name="Text Box 3676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7" name="Text Box 367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8" name="Text Box 3676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09" name="Text Box 367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0" name="Text Box 3676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1" name="Text Box 3676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2" name="Text Box 3676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13" name="Text Box 553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14" name="Text Box 553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15" name="Text Box 553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6" name="Text Box 3676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7" name="Text Box 367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8" name="Text Box 3676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19" name="Text Box 367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0" name="Text Box 3676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1" name="Text Box 3676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2" name="Text Box 3676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3" name="Text Box 3676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4" name="Text Box 3676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5" name="Text Box 3676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6" name="Text Box 3676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7" name="Text Box 367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8" name="Text Box 3676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29" name="Text Box 367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2</xdr:row>
      <xdr:rowOff>84455</xdr:rowOff>
    </xdr:to>
    <xdr:sp macro="" textlink="">
      <xdr:nvSpPr>
        <xdr:cNvPr id="3030" name="Text Box 3676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207643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3031" name="Text Box 553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149225</xdr:rowOff>
    </xdr:to>
    <xdr:sp macro="" textlink="">
      <xdr:nvSpPr>
        <xdr:cNvPr id="3032" name="Text Box 3684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3033" name="Text Box 553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3034" name="Text Box 553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35" name="Text Box 3676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36" name="Text Box 3676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37" name="Text Box 367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38" name="Text Box 3676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39" name="Text Box 367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0" name="Text Box 3676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1" name="Text Box 3676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2" name="Text Box 3676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3" name="Text Box 3676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4" name="Text Box 3676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5" name="Text Box 3676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6" name="Text Box 3676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7" name="Text Box 367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8" name="Text Box 3676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49" name="Text Box 367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50" name="Text Box 3676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51" name="Text Box 3676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52" name="Text Box 3676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3053" name="Text Box 553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149225</xdr:rowOff>
    </xdr:to>
    <xdr:sp macro="" textlink="">
      <xdr:nvSpPr>
        <xdr:cNvPr id="3054" name="Text Box 3684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3055" name="Text Box 553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70485</xdr:rowOff>
    </xdr:to>
    <xdr:sp macro="" textlink="">
      <xdr:nvSpPr>
        <xdr:cNvPr id="3056" name="Text Box 553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57" name="Text Box 367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58" name="Text Box 3676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59" name="Text Box 367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0" name="Text Box 3676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1" name="Text Box 3676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2" name="Text Box 3676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3" name="Text Box 3676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4" name="Text Box 3676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5" name="Text Box 3676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6" name="Text Box 3676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7" name="Text Box 367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8" name="Text Box 3676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69" name="Text Box 36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70" name="Text Box 3676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71" name="Text Box 3676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72" name="Text Box 3676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163830</xdr:rowOff>
    </xdr:to>
    <xdr:sp macro="" textlink="">
      <xdr:nvSpPr>
        <xdr:cNvPr id="3073" name="Text Box 3676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207643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74" name="Text Box 553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75" name="Text Box 553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76" name="Text Box 553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77" name="Text Box 36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78" name="Text Box 3676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79" name="Text Box 367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0" name="Text Box 3676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1" name="Text Box 3676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2" name="Text Box 3676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3" name="Text Box 3676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4" name="Text Box 3676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5" name="Text Box 3676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6" name="Text Box 3676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7" name="Text Box 367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8" name="Text Box 3676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89" name="Text Box 367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0" name="Text Box 3676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1" name="Text Box 3676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2" name="Text Box 367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3" name="Text Box 3676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4" name="Text Box 3676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95" name="Text Box 553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96" name="Text Box 553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097" name="Text Box 553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8" name="Text Box 3676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099" name="Text Box 367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0" name="Text Box 3676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1" name="Text Box 3676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2" name="Text Box 3676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3" name="Text Box 3676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4" name="Text Box 3676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5" name="Text Box 3676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6" name="Text Box 3676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7" name="Text Box 367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8" name="Text Box 3676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09" name="Text Box 367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0" name="Text Box 3676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1" name="Text Box 3676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2" name="Text Box 3676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3" name="Text Box 3676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4" name="Text Box 3676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115" name="Text Box 553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116" name="Text Box 553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117" name="Text Box 553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8" name="Text Box 3676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19" name="Text Box 367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0" name="Text Box 3676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1" name="Text Box 3676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2" name="Text Box 3676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3" name="Text Box 3676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4" name="Text Box 3676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5" name="Text Box 3676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6" name="Text Box 3676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7" name="Text Box 367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8" name="Text Box 3676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29" name="Text Box 367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0" name="Text Box 3676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1" name="Text Box 3676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2" name="Text Box 3676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3" name="Text Box 3676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4" name="Text Box 3676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5" name="Text Box 3676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136" name="Text Box 553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137" name="Text Box 553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172720</xdr:rowOff>
    </xdr:to>
    <xdr:sp macro="" textlink="">
      <xdr:nvSpPr>
        <xdr:cNvPr id="3138" name="Text Box 553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39" name="Text Box 367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0" name="Text Box 3676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1" name="Text Box 3676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2" name="Text Box 3676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3" name="Text Box 3676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4" name="Text Box 3676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5" name="Text Box 3676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6" name="Text Box 3676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7" name="Text Box 367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8" name="Text Box 3676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49" name="Text Box 367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50" name="Text Box 3676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51" name="Text Box 3676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62865</xdr:colOff>
      <xdr:row>1</xdr:row>
      <xdr:rowOff>297180</xdr:rowOff>
    </xdr:to>
    <xdr:sp macro="" textlink="">
      <xdr:nvSpPr>
        <xdr:cNvPr id="3152" name="Text Box 3676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207643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53" name="Text Box 3684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54" name="Text Box 3684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55" name="Text Box 368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56" name="Text Box 3684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57" name="Text Box 368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58" name="Text Box 3684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59" name="Text Box 3684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60" name="Text Box 3684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61" name="Text Box 3684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62" name="Text Box 3684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63" name="Text Box 3684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64" name="Text Box 3684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65" name="Text Box 368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66" name="Text Box 3684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67" name="Text Box 368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68" name="Text Box 3684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214630</xdr:rowOff>
    </xdr:to>
    <xdr:sp macro="" textlink="">
      <xdr:nvSpPr>
        <xdr:cNvPr id="3169" name="Text Box 368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207643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70" name="Text Box 3684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113030</xdr:rowOff>
    </xdr:to>
    <xdr:sp macro="" textlink="">
      <xdr:nvSpPr>
        <xdr:cNvPr id="3171" name="Text Box 3684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207643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72" name="Text Box 3684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73" name="Text Box 3684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74" name="Text Box 3684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172085</xdr:colOff>
      <xdr:row>1</xdr:row>
      <xdr:rowOff>167005</xdr:rowOff>
    </xdr:to>
    <xdr:sp macro="" textlink="">
      <xdr:nvSpPr>
        <xdr:cNvPr id="3175" name="Text Box 368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207643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101600</xdr:rowOff>
    </xdr:to>
    <xdr:sp macro="" textlink="">
      <xdr:nvSpPr>
        <xdr:cNvPr id="3176" name="Text Box 3684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2</xdr:row>
      <xdr:rowOff>203200</xdr:rowOff>
    </xdr:to>
    <xdr:sp macro="" textlink="">
      <xdr:nvSpPr>
        <xdr:cNvPr id="3177" name="Text Box 36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2</xdr:row>
      <xdr:rowOff>204470</xdr:rowOff>
    </xdr:to>
    <xdr:sp macro="" textlink="">
      <xdr:nvSpPr>
        <xdr:cNvPr id="3178" name="Text Box 3684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836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282575</xdr:rowOff>
    </xdr:to>
    <xdr:sp macro="" textlink="">
      <xdr:nvSpPr>
        <xdr:cNvPr id="3179" name="Text Box 3684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282575</xdr:rowOff>
    </xdr:to>
    <xdr:sp macro="" textlink="">
      <xdr:nvSpPr>
        <xdr:cNvPr id="3180" name="Text Box 3684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2</xdr:row>
      <xdr:rowOff>210820</xdr:rowOff>
    </xdr:to>
    <xdr:sp macro="" textlink="">
      <xdr:nvSpPr>
        <xdr:cNvPr id="3181" name="Text Box 3684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843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2</xdr:row>
      <xdr:rowOff>203200</xdr:rowOff>
    </xdr:to>
    <xdr:sp macro="" textlink="">
      <xdr:nvSpPr>
        <xdr:cNvPr id="3182" name="Text Box 3684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282575</xdr:rowOff>
    </xdr:to>
    <xdr:sp macro="" textlink="">
      <xdr:nvSpPr>
        <xdr:cNvPr id="3183" name="Text Box 3684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287020</xdr:rowOff>
    </xdr:to>
    <xdr:sp macro="" textlink="">
      <xdr:nvSpPr>
        <xdr:cNvPr id="3184" name="Text Box 553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560</xdr:rowOff>
    </xdr:to>
    <xdr:sp macro="" textlink="">
      <xdr:nvSpPr>
        <xdr:cNvPr id="3185" name="Text Box 36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560</xdr:rowOff>
    </xdr:to>
    <xdr:sp macro="" textlink="">
      <xdr:nvSpPr>
        <xdr:cNvPr id="3186" name="Text Box 3684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87" name="Text Box 368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88" name="Text Box 3684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89" name="Text Box 3684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90" name="Text Box 3684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0</xdr:row>
      <xdr:rowOff>287020</xdr:rowOff>
    </xdr:to>
    <xdr:sp macro="" textlink="">
      <xdr:nvSpPr>
        <xdr:cNvPr id="3191" name="Text Box 553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560</xdr:rowOff>
    </xdr:to>
    <xdr:sp macro="" textlink="">
      <xdr:nvSpPr>
        <xdr:cNvPr id="3192" name="Text Box 3684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1</xdr:row>
      <xdr:rowOff>560</xdr:rowOff>
    </xdr:to>
    <xdr:sp macro="" textlink="">
      <xdr:nvSpPr>
        <xdr:cNvPr id="3193" name="Text Box 3684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94" name="Text Box 3684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95" name="Text Box 368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96" name="Text Box 3684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175260</xdr:rowOff>
    </xdr:to>
    <xdr:sp macro="" textlink="">
      <xdr:nvSpPr>
        <xdr:cNvPr id="3197" name="Text Box 368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0</xdr:row>
      <xdr:rowOff>290195</xdr:rowOff>
    </xdr:to>
    <xdr:sp macro="" textlink="">
      <xdr:nvSpPr>
        <xdr:cNvPr id="3198" name="Text Box 3684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0</xdr:row>
      <xdr:rowOff>290195</xdr:rowOff>
    </xdr:to>
    <xdr:sp macro="" textlink="">
      <xdr:nvSpPr>
        <xdr:cNvPr id="3199" name="Text Box 3684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0</xdr:row>
      <xdr:rowOff>290195</xdr:rowOff>
    </xdr:to>
    <xdr:sp macro="" textlink="">
      <xdr:nvSpPr>
        <xdr:cNvPr id="3200" name="Text Box 3684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171450</xdr:colOff>
      <xdr:row>0</xdr:row>
      <xdr:rowOff>290195</xdr:rowOff>
    </xdr:to>
    <xdr:sp macro="" textlink="">
      <xdr:nvSpPr>
        <xdr:cNvPr id="3201" name="Text Box 3684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>
        <a:xfrm>
          <a:off x="1207643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2" name="Text Box 3676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3" name="Text Box 3676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4" name="Text Box 3676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5" name="Text Box 3676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6" name="Text Box 3676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7" name="Text Box 367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8" name="Text Box 3676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09" name="Text Box 367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10" name="Text Box 3676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11" name="Text Box 3676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12" name="Text Box 3676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13" name="Text Box 3676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14" name="Text Box 3676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15" name="Text Box 3676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16" name="Text Box 3676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17" name="Text Box 367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18" name="Text Box 3676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19" name="Text Box 367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101600</xdr:rowOff>
    </xdr:to>
    <xdr:sp macro="" textlink="">
      <xdr:nvSpPr>
        <xdr:cNvPr id="3220" name="Text Box 3684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282575</xdr:rowOff>
    </xdr:to>
    <xdr:sp macro="" textlink="">
      <xdr:nvSpPr>
        <xdr:cNvPr id="3221" name="Text Box 3684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2" name="Text Box 3676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3" name="Text Box 3676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4" name="Text Box 3676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5" name="Text Box 3676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6" name="Text Box 3676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7" name="Text Box 367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8" name="Text Box 3676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29" name="Text Box 367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30" name="Text Box 3676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31" name="Text Box 3676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32" name="Text Box 3676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33" name="Text Box 3676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34" name="Text Box 3676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35" name="Text Box 3676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36" name="Text Box 3676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37" name="Text Box 367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38" name="Text Box 3676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39" name="Text Box 367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101600</xdr:rowOff>
    </xdr:to>
    <xdr:sp macro="" textlink="">
      <xdr:nvSpPr>
        <xdr:cNvPr id="3240" name="Text Box 3684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282575</xdr:rowOff>
    </xdr:to>
    <xdr:sp macro="" textlink="">
      <xdr:nvSpPr>
        <xdr:cNvPr id="3241" name="Text Box 3684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2" name="Text Box 3676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3" name="Text Box 3676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4" name="Text Box 3676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5" name="Text Box 3676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6" name="Text Box 3676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7" name="Text Box 367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8" name="Text Box 3676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49" name="Text Box 367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50" name="Text Box 3676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51" name="Text Box 3676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52" name="Text Box 3676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53" name="Text Box 3676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54" name="Text Box 3676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55" name="Text Box 367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56" name="Text Box 3676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57" name="Text Box 367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58" name="Text Box 3676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59" name="Text Box 367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101600</xdr:rowOff>
    </xdr:to>
    <xdr:sp macro="" textlink="">
      <xdr:nvSpPr>
        <xdr:cNvPr id="3260" name="Text Box 3684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282575</xdr:rowOff>
    </xdr:to>
    <xdr:sp macro="" textlink="">
      <xdr:nvSpPr>
        <xdr:cNvPr id="3261" name="Text Box 3684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2" name="Text Box 3676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3" name="Text Box 3676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4" name="Text Box 3676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5" name="Text Box 3676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6" name="Text Box 3676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7" name="Text Box 367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8" name="Text Box 3676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69" name="Text Box 36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70" name="Text Box 3676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71" name="Text Box 3676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72" name="Text Box 3676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73" name="Text Box 3676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74" name="Text Box 3676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75" name="Text Box 3676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76" name="Text Box 3676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77" name="Text Box 36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78" name="Text Box 3676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79" name="Text Box 367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101600</xdr:rowOff>
    </xdr:to>
    <xdr:sp macro="" textlink="">
      <xdr:nvSpPr>
        <xdr:cNvPr id="3280" name="Text Box 3684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282575</xdr:rowOff>
    </xdr:to>
    <xdr:sp macro="" textlink="">
      <xdr:nvSpPr>
        <xdr:cNvPr id="3281" name="Text Box 3684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2" name="Text Box 3676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3" name="Text Box 3676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4" name="Text Box 3676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5" name="Text Box 3676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6" name="Text Box 3676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7" name="Text Box 367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8" name="Text Box 3676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89" name="Text Box 367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90" name="Text Box 3676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91" name="Text Box 3676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92" name="Text Box 3676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224155</xdr:rowOff>
    </xdr:to>
    <xdr:sp macro="" textlink="">
      <xdr:nvSpPr>
        <xdr:cNvPr id="3293" name="Text Box 3676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2625070" y="0"/>
          <a:ext cx="85725" cy="5403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94" name="Text Box 3676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95" name="Text Box 3676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96" name="Text Box 3676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97" name="Text Box 367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98" name="Text Box 3676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85725</xdr:colOff>
      <xdr:row>1</xdr:row>
      <xdr:rowOff>228600</xdr:rowOff>
    </xdr:to>
    <xdr:sp macro="" textlink="">
      <xdr:nvSpPr>
        <xdr:cNvPr id="3299" name="Text Box 367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2625070" y="0"/>
          <a:ext cx="85725" cy="544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101600</xdr:rowOff>
    </xdr:to>
    <xdr:sp macro="" textlink="">
      <xdr:nvSpPr>
        <xdr:cNvPr id="3300" name="Text Box 3684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285750</xdr:colOff>
      <xdr:row>1</xdr:row>
      <xdr:rowOff>28575</xdr:rowOff>
    </xdr:to>
    <xdr:sp macro="" textlink="">
      <xdr:nvSpPr>
        <xdr:cNvPr id="3301" name="Text Box 553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285750" cy="344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19050</xdr:rowOff>
    </xdr:to>
    <xdr:sp macro="" textlink="">
      <xdr:nvSpPr>
        <xdr:cNvPr id="3302" name="Text Box 3684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335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303" name="Text Box 553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123190</xdr:rowOff>
    </xdr:to>
    <xdr:sp macro="" textlink="">
      <xdr:nvSpPr>
        <xdr:cNvPr id="3304" name="Text Box 3684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305" name="Text Box 553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306" name="Text Box 553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07" name="Text Box 367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08" name="Text Box 3676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09" name="Text Box 367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0" name="Text Box 3676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1" name="Text Box 3676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2" name="Text Box 3676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3" name="Text Box 3676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4" name="Text Box 3676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5" name="Text Box 3676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6" name="Text Box 3676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7" name="Text Box 367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8" name="Text Box 3676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19" name="Text Box 367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20" name="Text Box 3676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21" name="Text Box 3676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22" name="Text Box 3676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23" name="Text Box 3676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24" name="Text Box 3676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325" name="Text Box 553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123190</xdr:rowOff>
    </xdr:to>
    <xdr:sp macro="" textlink="">
      <xdr:nvSpPr>
        <xdr:cNvPr id="3326" name="Text Box 3684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39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327" name="Text Box 553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328" name="Text Box 553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29" name="Text Box 367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0" name="Text Box 3676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1" name="Text Box 3676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2" name="Text Box 3676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3" name="Text Box 3676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4" name="Text Box 3676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5" name="Text Box 3676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6" name="Text Box 3676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7" name="Text Box 367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8" name="Text Box 3676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39" name="Text Box 367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40" name="Text Box 3676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41" name="Text Box 3676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42" name="Text Box 3676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43" name="Text Box 3676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44" name="Text Box 3676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242570</xdr:rowOff>
    </xdr:to>
    <xdr:sp macro="" textlink="">
      <xdr:nvSpPr>
        <xdr:cNvPr id="3345" name="Text Box 3676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2625070" y="0"/>
          <a:ext cx="62865" cy="558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46" name="Text Box 553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224790</xdr:rowOff>
    </xdr:to>
    <xdr:sp macro="" textlink="">
      <xdr:nvSpPr>
        <xdr:cNvPr id="3347" name="Text Box 368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541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48" name="Text Box 553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49" name="Text Box 553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0" name="Text Box 3676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1" name="Text Box 3676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2" name="Text Box 3676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3" name="Text Box 3676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4" name="Text Box 3676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5" name="Text Box 3676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6" name="Text Box 3676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7" name="Text Box 367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8" name="Text Box 3676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59" name="Text Box 367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0" name="Text Box 3676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1" name="Text Box 3676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2" name="Text Box 3676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3" name="Text Box 3676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4" name="Text Box 3676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5" name="Text Box 3676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6" name="Text Box 3676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67" name="Text Box 367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68" name="Text Box 553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69" name="Text Box 553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70" name="Text Box 553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1" name="Text Box 3676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2" name="Text Box 3676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3" name="Text Box 3676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4" name="Text Box 3676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5" name="Text Box 3676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6" name="Text Box 3676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7" name="Text Box 36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8" name="Text Box 3676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79" name="Text Box 367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0" name="Text Box 3676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1" name="Text Box 3676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2" name="Text Box 3676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3" name="Text Box 3676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4" name="Text Box 3676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5" name="Text Box 3676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6" name="Text Box 3676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87" name="Text Box 367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88" name="Text Box 553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89" name="Text Box 553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390" name="Text Box 553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1" name="Text Box 3676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2" name="Text Box 3676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3" name="Text Box 3676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4" name="Text Box 3676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5" name="Text Box 3676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6" name="Text Box 3676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7" name="Text Box 367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8" name="Text Box 3676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399" name="Text Box 367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0" name="Text Box 3676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1" name="Text Box 3676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2" name="Text Box 3676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3" name="Text Box 3676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4" name="Text Box 3676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5" name="Text Box 3676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6" name="Text Box 3676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7" name="Text Box 3676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08" name="Text Box 3676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09" name="Text Box 553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10" name="Text Box 553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11" name="Text Box 553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2" name="Text Box 3676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3" name="Text Box 3676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4" name="Text Box 3676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5" name="Text Box 3676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6" name="Text Box 3676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7" name="Text Box 367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8" name="Text Box 3676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19" name="Text Box 367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0" name="Text Box 3676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1" name="Text Box 3676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2" name="Text Box 3676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3" name="Text Box 3676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4" name="Text Box 3676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5" name="Text Box 3676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58420</xdr:rowOff>
    </xdr:to>
    <xdr:sp macro="" textlink="">
      <xdr:nvSpPr>
        <xdr:cNvPr id="3426" name="Text Box 3676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2625070" y="0"/>
          <a:ext cx="62865" cy="690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427" name="Text Box 553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428" name="Text Box 553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429" name="Text Box 553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0" name="Text Box 3676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1" name="Text Box 3676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2" name="Text Box 3676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3" name="Text Box 3676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4" name="Text Box 3676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5" name="Text Box 3676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6" name="Text Box 3676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7" name="Text Box 367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8" name="Text Box 3676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39" name="Text Box 367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0" name="Text Box 3676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1" name="Text Box 3676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2" name="Text Box 3676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3" name="Text Box 3676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4" name="Text Box 3676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5" name="Text Box 3676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6" name="Text Box 3676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47" name="Text Box 367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448" name="Text Box 553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449" name="Text Box 553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45085</xdr:rowOff>
    </xdr:to>
    <xdr:sp macro="" textlink="">
      <xdr:nvSpPr>
        <xdr:cNvPr id="3450" name="Text Box 553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61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1" name="Text Box 3676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2" name="Text Box 3676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3" name="Text Box 3676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4" name="Text Box 3676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5" name="Text Box 3676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6" name="Text Box 3676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7" name="Text Box 367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8" name="Text Box 3676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59" name="Text Box 367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0" name="Text Box 3676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1" name="Text Box 3676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2" name="Text Box 3676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3" name="Text Box 3676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4" name="Text Box 3676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5" name="Text Box 3676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6" name="Text Box 3676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137795</xdr:rowOff>
    </xdr:to>
    <xdr:sp macro="" textlink="">
      <xdr:nvSpPr>
        <xdr:cNvPr id="3467" name="Text Box 367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2625070" y="0"/>
          <a:ext cx="62865" cy="454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68" name="Text Box 553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69" name="Text Box 553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70" name="Text Box 553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1" name="Text Box 3676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2" name="Text Box 3676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3" name="Text Box 3676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4" name="Text Box 3676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5" name="Text Box 3676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6" name="Text Box 3676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7" name="Text Box 367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8" name="Text Box 3676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79" name="Text Box 367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0" name="Text Box 3676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1" name="Text Box 3676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2" name="Text Box 3676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3" name="Text Box 3676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4" name="Text Box 3676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5" name="Text Box 3676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6" name="Text Box 3676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7" name="Text Box 367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88" name="Text Box 3676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89" name="Text Box 553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90" name="Text Box 553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491" name="Text Box 553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2" name="Text Box 3676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3" name="Text Box 3676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4" name="Text Box 3676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5" name="Text Box 3676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6" name="Text Box 3676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7" name="Text Box 367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8" name="Text Box 3676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499" name="Text Box 367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0" name="Text Box 3676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1" name="Text Box 3676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2" name="Text Box 3676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3" name="Text Box 3676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4" name="Text Box 3676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5" name="Text Box 3676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6" name="Text Box 3676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7" name="Text Box 367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08" name="Text Box 3676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509" name="Text Box 553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510" name="Text Box 553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511" name="Text Box 553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2" name="Text Box 3676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3" name="Text Box 3676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4" name="Text Box 3676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5" name="Text Box 3676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6" name="Text Box 3676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7" name="Text Box 367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8" name="Text Box 3676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19" name="Text Box 367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0" name="Text Box 3676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1" name="Text Box 3676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2" name="Text Box 3676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3" name="Text Box 3676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4" name="Text Box 3676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5" name="Text Box 3676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6" name="Text Box 3676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7" name="Text Box 367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8" name="Text Box 3676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29" name="Text Box 367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530" name="Text Box 553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531" name="Text Box 553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146685</xdr:rowOff>
    </xdr:to>
    <xdr:sp macro="" textlink="">
      <xdr:nvSpPr>
        <xdr:cNvPr id="3532" name="Text Box 553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3" name="Text Box 3676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4" name="Text Box 3676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5" name="Text Box 3676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6" name="Text Box 3676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7" name="Text Box 367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8" name="Text Box 3676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39" name="Text Box 367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0" name="Text Box 3676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1" name="Text Box 3676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2" name="Text Box 3676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3" name="Text Box 3676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4" name="Text Box 3676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5" name="Text Box 3676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271145</xdr:rowOff>
    </xdr:to>
    <xdr:sp macro="" textlink="">
      <xdr:nvSpPr>
        <xdr:cNvPr id="3546" name="Text Box 3676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2625070" y="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547" name="Text Box 553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149225</xdr:rowOff>
    </xdr:to>
    <xdr:sp macro="" textlink="">
      <xdr:nvSpPr>
        <xdr:cNvPr id="3548" name="Text Box 3684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549" name="Text Box 553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550" name="Text Box 553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1" name="Text Box 3676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2" name="Text Box 3676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3" name="Text Box 3676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4" name="Text Box 3676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5" name="Text Box 3676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6" name="Text Box 3676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7" name="Text Box 367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8" name="Text Box 3676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59" name="Text Box 367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0" name="Text Box 3676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1" name="Text Box 3676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2" name="Text Box 3676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3" name="Text Box 3676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4" name="Text Box 3676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5" name="Text Box 3676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6" name="Text Box 3676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7" name="Text Box 3676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68" name="Text Box 3676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569" name="Text Box 553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149225</xdr:rowOff>
    </xdr:to>
    <xdr:sp macro="" textlink="">
      <xdr:nvSpPr>
        <xdr:cNvPr id="3570" name="Text Box 3684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571" name="Text Box 553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572" name="Text Box 553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3" name="Text Box 3676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4" name="Text Box 3676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5" name="Text Box 3676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6" name="Text Box 3676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7" name="Text Box 3676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8" name="Text Box 3676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79" name="Text Box 367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0" name="Text Box 3676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1" name="Text Box 3676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2" name="Text Box 3676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3" name="Text Box 3676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4" name="Text Box 3676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5" name="Text Box 3676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6" name="Text Box 3676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7" name="Text Box 3676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8" name="Text Box 3676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268605</xdr:rowOff>
    </xdr:to>
    <xdr:sp macro="" textlink="">
      <xdr:nvSpPr>
        <xdr:cNvPr id="3589" name="Text Box 367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2625070" y="0"/>
          <a:ext cx="62865" cy="584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590" name="Text Box 553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250825</xdr:rowOff>
    </xdr:to>
    <xdr:sp macro="" textlink="">
      <xdr:nvSpPr>
        <xdr:cNvPr id="3591" name="Text Box 3684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567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592" name="Text Box 553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593" name="Text Box 553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594" name="Text Box 3676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595" name="Text Box 3676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596" name="Text Box 3676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597" name="Text Box 3676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598" name="Text Box 3676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599" name="Text Box 367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0" name="Text Box 3676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1" name="Text Box 3676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2" name="Text Box 3676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3" name="Text Box 3676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4" name="Text Box 3676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5" name="Text Box 3676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6" name="Text Box 3676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7" name="Text Box 367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8" name="Text Box 3676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09" name="Text Box 367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0" name="Text Box 3676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1" name="Text Box 3676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12" name="Text Box 553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13" name="Text Box 553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14" name="Text Box 553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5" name="Text Box 3676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6" name="Text Box 3676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7" name="Text Box 3676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8" name="Text Box 3676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19" name="Text Box 367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0" name="Text Box 3676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1" name="Text Box 3676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2" name="Text Box 3676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3" name="Text Box 3676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4" name="Text Box 3676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5" name="Text Box 3676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6" name="Text Box 3676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7" name="Text Box 3676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8" name="Text Box 3676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29" name="Text Box 367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0" name="Text Box 3676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1" name="Text Box 3676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32" name="Text Box 553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33" name="Text Box 553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34" name="Text Box 553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5" name="Text Box 3676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6" name="Text Box 3676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7" name="Text Box 367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8" name="Text Box 3676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39" name="Text Box 367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0" name="Text Box 3676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1" name="Text Box 3676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2" name="Text Box 3676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3" name="Text Box 3676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4" name="Text Box 3676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5" name="Text Box 3676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6" name="Text Box 3676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7" name="Text Box 367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8" name="Text Box 3676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49" name="Text Box 367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0" name="Text Box 3676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1" name="Text Box 3676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2" name="Text Box 3676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53" name="Text Box 553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54" name="Text Box 553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655" name="Text Box 553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6" name="Text Box 3676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7" name="Text Box 367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8" name="Text Box 3676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59" name="Text Box 367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0" name="Text Box 3676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1" name="Text Box 3676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2" name="Text Box 3676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3" name="Text Box 3676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4" name="Text Box 3676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5" name="Text Box 3676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6" name="Text Box 3676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7" name="Text Box 367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8" name="Text Box 3676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69" name="Text Box 3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2</xdr:row>
      <xdr:rowOff>84455</xdr:rowOff>
    </xdr:to>
    <xdr:sp macro="" textlink="">
      <xdr:nvSpPr>
        <xdr:cNvPr id="3670" name="Text Box 3676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2625070" y="0"/>
          <a:ext cx="62865" cy="716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671" name="Text Box 553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149225</xdr:rowOff>
    </xdr:to>
    <xdr:sp macro="" textlink="">
      <xdr:nvSpPr>
        <xdr:cNvPr id="3672" name="Text Box 3684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673" name="Text Box 553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674" name="Text Box 553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75" name="Text Box 3676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76" name="Text Box 3676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77" name="Text Box 3676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78" name="Text Box 3676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79" name="Text Box 367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0" name="Text Box 3676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1" name="Text Box 3676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2" name="Text Box 3676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3" name="Text Box 3676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4" name="Text Box 3676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5" name="Text Box 367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6" name="Text Box 3676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7" name="Text Box 3676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8" name="Text Box 3676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89" name="Text Box 367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90" name="Text Box 3676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91" name="Text Box 3676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92" name="Text Box 3676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693" name="Text Box 553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149225</xdr:rowOff>
    </xdr:to>
    <xdr:sp macro="" textlink="">
      <xdr:nvSpPr>
        <xdr:cNvPr id="3694" name="Text Box 3684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695" name="Text Box 553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70485</xdr:rowOff>
    </xdr:to>
    <xdr:sp macro="" textlink="">
      <xdr:nvSpPr>
        <xdr:cNvPr id="3696" name="Text Box 553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97" name="Text Box 3676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98" name="Text Box 3676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699" name="Text Box 367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0" name="Text Box 3676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1" name="Text Box 3676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2" name="Text Box 3676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3" name="Text Box 3676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4" name="Text Box 3676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5" name="Text Box 3676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6" name="Text Box 3676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7" name="Text Box 3676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8" name="Text Box 3676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09" name="Text Box 367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10" name="Text Box 3676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11" name="Text Box 3676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12" name="Text Box 3676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163830</xdr:rowOff>
    </xdr:to>
    <xdr:sp macro="" textlink="">
      <xdr:nvSpPr>
        <xdr:cNvPr id="3713" name="Text Box 3676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2625070" y="0"/>
          <a:ext cx="62865" cy="480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14" name="Text Box 553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15" name="Text Box 553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16" name="Text Box 553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17" name="Text Box 367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18" name="Text Box 3676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19" name="Text Box 367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0" name="Text Box 3676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1" name="Text Box 3676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2" name="Text Box 3676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3" name="Text Box 3676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4" name="Text Box 3676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5" name="Text Box 3676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6" name="Text Box 3676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7" name="Text Box 3676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8" name="Text Box 3676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29" name="Text Box 367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0" name="Text Box 3676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1" name="Text Box 3676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2" name="Text Box 3676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3" name="Text Box 3676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4" name="Text Box 3676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35" name="Text Box 553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36" name="Text Box 553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37" name="Text Box 553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8" name="Text Box 3676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39" name="Text Box 367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0" name="Text Box 3676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1" name="Text Box 3676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2" name="Text Box 3676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3" name="Text Box 3676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4" name="Text Box 3676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5" name="Text Box 3676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6" name="Text Box 3676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7" name="Text Box 367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8" name="Text Box 3676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49" name="Text Box 367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0" name="Text Box 3676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1" name="Text Box 3676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2" name="Text Box 3676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3" name="Text Box 3676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4" name="Text Box 3676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55" name="Text Box 553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56" name="Text Box 553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57" name="Text Box 553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8" name="Text Box 3676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59" name="Text Box 367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0" name="Text Box 3676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1" name="Text Box 3676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2" name="Text Box 3676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3" name="Text Box 3676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4" name="Text Box 3676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5" name="Text Box 3676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6" name="Text Box 3676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7" name="Text Box 3676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8" name="Text Box 3676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69" name="Text Box 36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0" name="Text Box 3676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1" name="Text Box 3676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2" name="Text Box 3676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3" name="Text Box 3676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4" name="Text Box 3676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5" name="Text Box 3676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76" name="Text Box 553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77" name="Text Box 553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172720</xdr:rowOff>
    </xdr:to>
    <xdr:sp macro="" textlink="">
      <xdr:nvSpPr>
        <xdr:cNvPr id="3778" name="Text Box 553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88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79" name="Text Box 367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0" name="Text Box 3676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1" name="Text Box 3676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2" name="Text Box 3676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3" name="Text Box 3676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4" name="Text Box 3676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5" name="Text Box 3676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6" name="Text Box 3676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7" name="Text Box 367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8" name="Text Box 3676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89" name="Text Box 367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90" name="Text Box 3676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91" name="Text Box 3676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62865</xdr:colOff>
      <xdr:row>1</xdr:row>
      <xdr:rowOff>297180</xdr:rowOff>
    </xdr:to>
    <xdr:sp macro="" textlink="">
      <xdr:nvSpPr>
        <xdr:cNvPr id="3792" name="Text Box 3676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2625070" y="0"/>
          <a:ext cx="62865" cy="6134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793" name="Text Box 3684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794" name="Text Box 3684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795" name="Text Box 3684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796" name="Text Box 3684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797" name="Text Box 368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798" name="Text Box 3684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799" name="Text Box 3684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800" name="Text Box 3684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01" name="Text Box 3684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02" name="Text Box 3684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03" name="Text Box 3684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804" name="Text Box 3684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805" name="Text Box 3684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806" name="Text Box 3684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807" name="Text Box 368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808" name="Text Box 3684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214630</xdr:rowOff>
    </xdr:to>
    <xdr:sp macro="" textlink="">
      <xdr:nvSpPr>
        <xdr:cNvPr id="3809" name="Text Box 3684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2625070" y="0"/>
          <a:ext cx="172085" cy="5308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810" name="Text Box 3684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113030</xdr:rowOff>
    </xdr:to>
    <xdr:sp macro="" textlink="">
      <xdr:nvSpPr>
        <xdr:cNvPr id="3811" name="Text Box 3684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2625070" y="0"/>
          <a:ext cx="172085" cy="429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12" name="Text Box 3684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13" name="Text Box 3684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14" name="Text Box 3684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172085</xdr:colOff>
      <xdr:row>1</xdr:row>
      <xdr:rowOff>167005</xdr:rowOff>
    </xdr:to>
    <xdr:sp macro="" textlink="">
      <xdr:nvSpPr>
        <xdr:cNvPr id="3815" name="Text Box 3684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2625070" y="0"/>
          <a:ext cx="172085" cy="483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101600</xdr:rowOff>
    </xdr:to>
    <xdr:sp macro="" textlink="">
      <xdr:nvSpPr>
        <xdr:cNvPr id="3816" name="Text Box 3684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2</xdr:row>
      <xdr:rowOff>203200</xdr:rowOff>
    </xdr:to>
    <xdr:sp macro="" textlink="">
      <xdr:nvSpPr>
        <xdr:cNvPr id="3817" name="Text Box 368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2</xdr:row>
      <xdr:rowOff>204470</xdr:rowOff>
    </xdr:to>
    <xdr:sp macro="" textlink="">
      <xdr:nvSpPr>
        <xdr:cNvPr id="3818" name="Text Box 3684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836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282575</xdr:rowOff>
    </xdr:to>
    <xdr:sp macro="" textlink="">
      <xdr:nvSpPr>
        <xdr:cNvPr id="3819" name="Text Box 3684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282575</xdr:rowOff>
    </xdr:to>
    <xdr:sp macro="" textlink="">
      <xdr:nvSpPr>
        <xdr:cNvPr id="3820" name="Text Box 3684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2</xdr:row>
      <xdr:rowOff>210820</xdr:rowOff>
    </xdr:to>
    <xdr:sp macro="" textlink="">
      <xdr:nvSpPr>
        <xdr:cNvPr id="3821" name="Text Box 3684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843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2</xdr:row>
      <xdr:rowOff>203200</xdr:rowOff>
    </xdr:to>
    <xdr:sp macro="" textlink="">
      <xdr:nvSpPr>
        <xdr:cNvPr id="3822" name="Text Box 3684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835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282575</xdr:rowOff>
    </xdr:to>
    <xdr:sp macro="" textlink="">
      <xdr:nvSpPr>
        <xdr:cNvPr id="3823" name="Text Box 3684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598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0</xdr:row>
      <xdr:rowOff>287020</xdr:rowOff>
    </xdr:to>
    <xdr:sp macro="" textlink="">
      <xdr:nvSpPr>
        <xdr:cNvPr id="3824" name="Text Box 55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560</xdr:rowOff>
    </xdr:to>
    <xdr:sp macro="" textlink="">
      <xdr:nvSpPr>
        <xdr:cNvPr id="3825" name="Text Box 3684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560</xdr:rowOff>
    </xdr:to>
    <xdr:sp macro="" textlink="">
      <xdr:nvSpPr>
        <xdr:cNvPr id="3826" name="Text Box 3684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27" name="Text Box 368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28" name="Text Box 3684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29" name="Text Box 3684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30" name="Text Box 3684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0</xdr:row>
      <xdr:rowOff>287020</xdr:rowOff>
    </xdr:to>
    <xdr:sp macro="" textlink="">
      <xdr:nvSpPr>
        <xdr:cNvPr id="3831" name="Text Box 553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560</xdr:rowOff>
    </xdr:to>
    <xdr:sp macro="" textlink="">
      <xdr:nvSpPr>
        <xdr:cNvPr id="3832" name="Text Box 3684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1</xdr:row>
      <xdr:rowOff>560</xdr:rowOff>
    </xdr:to>
    <xdr:sp macro="" textlink="">
      <xdr:nvSpPr>
        <xdr:cNvPr id="3833" name="Text Box 3684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316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34" name="Text Box 3684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35" name="Text Box 3684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36" name="Text Box 3684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1</xdr:row>
      <xdr:rowOff>175260</xdr:rowOff>
    </xdr:to>
    <xdr:sp macro="" textlink="">
      <xdr:nvSpPr>
        <xdr:cNvPr id="3837" name="Text Box 368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0</xdr:row>
      <xdr:rowOff>290195</xdr:rowOff>
    </xdr:to>
    <xdr:sp macro="" textlink="">
      <xdr:nvSpPr>
        <xdr:cNvPr id="3838" name="Text Box 3684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0</xdr:row>
      <xdr:rowOff>290195</xdr:rowOff>
    </xdr:to>
    <xdr:sp macro="" textlink="">
      <xdr:nvSpPr>
        <xdr:cNvPr id="3839" name="Text Box 3684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0</xdr:row>
      <xdr:rowOff>290195</xdr:rowOff>
    </xdr:to>
    <xdr:sp macro="" textlink="">
      <xdr:nvSpPr>
        <xdr:cNvPr id="3840" name="Text Box 3684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171450</xdr:colOff>
      <xdr:row>0</xdr:row>
      <xdr:rowOff>290195</xdr:rowOff>
    </xdr:to>
    <xdr:sp macro="" textlink="">
      <xdr:nvSpPr>
        <xdr:cNvPr id="3841" name="Text Box 3684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>
        <a:xfrm>
          <a:off x="12625070" y="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171450</xdr:colOff>
      <xdr:row>5</xdr:row>
      <xdr:rowOff>336550</xdr:rowOff>
    </xdr:to>
    <xdr:sp macro="" textlink="">
      <xdr:nvSpPr>
        <xdr:cNvPr id="616" name="Text Box 3684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3924300" y="17907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17" name="Text Box 553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18" name="Text Box 3676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19" name="Text Box 3684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20" name="Text Box 553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21" name="Text Box 3676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22" name="Text Box 3684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623" name="Text Box 553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24" name="Text Box 553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25" name="Text Box 3676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26" name="Text Box 3684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27" name="Text Box 553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28" name="Text Box 3676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29" name="Text Box 3684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630" name="Text Box 553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31" name="Text Box 553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32" name="Text Box 3676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33" name="Text Box 368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34" name="Text Box 553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35" name="Text Box 3676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36" name="Text Box 368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637" name="Text Box 553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38" name="Text Box 553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639" name="Text Box 367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40" name="Text Box 3684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641" name="Text Box 553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1922" name="Text Box 367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23" name="Text Box 3684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1924" name="Text Box 553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25" name="Text Box 553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1926" name="Text Box 3676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27" name="Text Box 3684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28" name="Text Box 553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1929" name="Text Box 3676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30" name="Text Box 3684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1931" name="Text Box 553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32" name="Text Box 55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1933" name="Text Box 3676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34" name="Text Box 3684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35" name="Text Box 553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1936" name="Text Box 3676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37" name="Text Box 3684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1938" name="Text Box 553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39" name="Text Box 553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40" name="Text Box 3676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41" name="Text Box 3684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42" name="Text Box 553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43" name="Text Box 3676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44" name="Text Box 3684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45" name="Text Box 553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46" name="Text Box 3676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47" name="Text Box 3684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48" name="Text Box 553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49" name="Text Box 3676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50" name="Text Box 3684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1951" name="Text Box 553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153670</xdr:rowOff>
    </xdr:to>
    <xdr:sp macro="" textlink="">
      <xdr:nvSpPr>
        <xdr:cNvPr id="1952" name="Text Box 3676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2616835" y="1790700"/>
          <a:ext cx="17208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1953" name="Text Box 3684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1954" name="Text Box 553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55" name="Text Box 553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1956" name="Text Box 3676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57" name="Text Box 3684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58" name="Text Box 553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1959" name="Text Box 3676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60" name="Text Box 3684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1961" name="Text Box 553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62" name="Text Box 553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1963" name="Text Box 3676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64" name="Text Box 3684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65" name="Text Box 553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1966" name="Text Box 3676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67" name="Text Box 3684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1968" name="Text Box 553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69" name="Text Box 553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1970" name="Text Box 3676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71" name="Text Box 3684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72" name="Text Box 553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1973" name="Text Box 3676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1974" name="Text Box 3684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1975" name="Text Box 553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76" name="Text Box 553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77" name="Text Box 36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78" name="Text Box 3684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79" name="Text Box 553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80" name="Text Box 3676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81" name="Text Box 3684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82" name="Text Box 553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83" name="Text Box 3676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84" name="Text Box 3684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85" name="Text Box 553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86" name="Text Box 3676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87" name="Text Box 3684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88" name="Text Box 553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89" name="Text Box 3676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90" name="Text Box 3684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91" name="Text Box 553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92" name="Text Box 3676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93" name="Text Box 3684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94" name="Text Box 553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95" name="Text Box 3676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1996" name="Text Box 3684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97" name="Text Box 553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98" name="Text Box 3676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1999" name="Text Box 3684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000" name="Text Box 553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01" name="Text Box 553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02" name="Text Box 3676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03" name="Text Box 3684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04" name="Text Box 553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05" name="Text Box 367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06" name="Text Box 3684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007" name="Text Box 553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08" name="Text Box 553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09" name="Text Box 3676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10" name="Text Box 3684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11" name="Text Box 553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12" name="Text Box 3676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13" name="Text Box 3684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014" name="Text Box 553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15" name="Text Box 553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16" name="Text Box 3676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17" name="Text Box 3684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18" name="Text Box 553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19" name="Text Box 3676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20" name="Text Box 3684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021" name="Text Box 553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22" name="Text Box 553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23" name="Text Box 3676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24" name="Text Box 3684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25" name="Text Box 553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26" name="Text Box 3676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27" name="Text Box 3684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028" name="Text Box 553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29" name="Text Box 553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30" name="Text Box 3676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31" name="Text Box 3684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32" name="Text Box 55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33" name="Text Box 3676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34" name="Text Box 3684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035" name="Text Box 553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36" name="Text Box 553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37" name="Text Box 367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38" name="Text Box 3684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39" name="Text Box 553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040" name="Text Box 3676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41" name="Text Box 3684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042" name="Text Box 553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43" name="Text Box 553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44" name="Text Box 3676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45" name="Text Box 368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46" name="Text Box 553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47" name="Text Box 367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48" name="Text Box 3684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49" name="Text Box 553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50" name="Text Box 3676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51" name="Text Box 3684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52" name="Text Box 553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53" name="Text Box 3676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54" name="Text Box 3684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055" name="Text Box 553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153670</xdr:rowOff>
    </xdr:to>
    <xdr:sp macro="" textlink="">
      <xdr:nvSpPr>
        <xdr:cNvPr id="2056" name="Text Box 3676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616835" y="1790700"/>
          <a:ext cx="17208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057" name="Text Box 3684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058" name="Text Box 553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59" name="Text Box 553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060" name="Text Box 3676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61" name="Text Box 3684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62" name="Text Box 553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063" name="Text Box 3676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64" name="Text Box 3684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065" name="Text Box 553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66" name="Text Box 553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067" name="Text Box 367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68" name="Text Box 368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69" name="Text Box 553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070" name="Text Box 3676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71" name="Text Box 368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072" name="Text Box 553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73" name="Text Box 553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074" name="Text Box 3676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75" name="Text Box 368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76" name="Text Box 553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077" name="Text Box 36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078" name="Text Box 3684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2079" name="Text Box 553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80" name="Text Box 553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81" name="Text Box 3676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82" name="Text Box 3684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83" name="Text Box 553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84" name="Text Box 3676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85" name="Text Box 36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86" name="Text Box 553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87" name="Text Box 367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88" name="Text Box 3684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89" name="Text Box 553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90" name="Text Box 3676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91" name="Text Box 3684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92" name="Text Box 553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93" name="Text Box 3676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94" name="Text Box 3684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95" name="Text Box 553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96" name="Text Box 3676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097" name="Text Box 3684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98" name="Text Box 553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099" name="Text Box 3676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00" name="Text Box 3684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01" name="Text Box 553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02" name="Text Box 3676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03" name="Text Box 3684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104" name="Text Box 553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05" name="Text Box 553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06" name="Text Box 3676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07" name="Text Box 368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08" name="Text Box 553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09" name="Text Box 3676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10" name="Text Box 368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111" name="Text Box 553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12" name="Text Box 553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13" name="Text Box 3676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14" name="Text Box 3684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15" name="Text Box 553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16" name="Text Box 3676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17" name="Text Box 3684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118" name="Text Box 553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19" name="Text Box 553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20" name="Text Box 3676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21" name="Text Box 3684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22" name="Text Box 553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23" name="Text Box 3676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24" name="Text Box 3684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125" name="Text Box 553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26" name="Text Box 553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27" name="Text Box 367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28" name="Text Box 368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29" name="Text Box 553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30" name="Text Box 3676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31" name="Text Box 368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132" name="Text Box 55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33" name="Text Box 553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34" name="Text Box 3676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35" name="Text Box 368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36" name="Text Box 553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37" name="Text Box 367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38" name="Text Box 3684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139" name="Text Box 553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40" name="Text Box 553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41" name="Text Box 367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42" name="Text Box 3684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43" name="Text Box 553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144" name="Text Box 3676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45" name="Text Box 368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146" name="Text Box 553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47" name="Text Box 553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48" name="Text Box 3676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49" name="Text Box 368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50" name="Text Box 553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51" name="Text Box 367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52" name="Text Box 368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53" name="Text Box 553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54" name="Text Box 3676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55" name="Text Box 368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56" name="Text Box 553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57" name="Text Box 367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58" name="Text Box 368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159" name="Text Box 553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153670</xdr:rowOff>
    </xdr:to>
    <xdr:sp macro="" textlink="">
      <xdr:nvSpPr>
        <xdr:cNvPr id="2160" name="Text Box 3676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2616835" y="1790700"/>
          <a:ext cx="17208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161" name="Text Box 368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162" name="Text Box 553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63" name="Text Box 553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164" name="Text Box 3676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65" name="Text Box 368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66" name="Text Box 553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167" name="Text Box 367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68" name="Text Box 3684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169" name="Text Box 553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70" name="Text Box 553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171" name="Text Box 3676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72" name="Text Box 3684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73" name="Text Box 553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174" name="Text Box 3676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75" name="Text Box 368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176" name="Text Box 553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77" name="Text Box 553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178" name="Text Box 3676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79" name="Text Box 368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80" name="Text Box 553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181" name="Text Box 3676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182" name="Text Box 368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2183" name="Text Box 553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84" name="Text Box 553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85" name="Text Box 3676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86" name="Text Box 3684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87" name="Text Box 553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88" name="Text Box 3676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89" name="Text Box 3684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90" name="Text Box 553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91" name="Text Box 3676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92" name="Text Box 3684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93" name="Text Box 553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94" name="Text Box 3676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95" name="Text Box 368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96" name="Text Box 553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97" name="Text Box 367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198" name="Text Box 3684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199" name="Text Box 553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00" name="Text Box 3676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01" name="Text Box 3684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02" name="Text Box 553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03" name="Text Box 3676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04" name="Text Box 3684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05" name="Text Box 553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06" name="Text Box 3676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07" name="Text Box 368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208" name="Text Box 553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09" name="Text Box 553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10" name="Text Box 3676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11" name="Text Box 3684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12" name="Text Box 553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13" name="Text Box 3676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14" name="Text Box 3684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215" name="Text Box 553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16" name="Text Box 553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17" name="Text Box 367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18" name="Text Box 368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19" name="Text Box 553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20" name="Text Box 3676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21" name="Text Box 368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222" name="Text Box 553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23" name="Text Box 553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24" name="Text Box 3676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25" name="Text Box 368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26" name="Text Box 553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27" name="Text Box 367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28" name="Text Box 3684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229" name="Text Box 553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30" name="Text Box 553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31" name="Text Box 3676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32" name="Text Box 3684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33" name="Text Box 553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34" name="Text Box 3676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35" name="Text Box 368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236" name="Text Box 553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37" name="Text Box 553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38" name="Text Box 3676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39" name="Text Box 368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40" name="Text Box 553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41" name="Text Box 3676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42" name="Text Box 368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243" name="Text Box 553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44" name="Text Box 553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45" name="Text Box 3676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46" name="Text Box 3684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47" name="Text Box 553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248" name="Text Box 3676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49" name="Text Box 3684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250" name="Text Box 553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51" name="Text Box 553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52" name="Text Box 3676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53" name="Text Box 3684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54" name="Text Box 553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55" name="Text Box 3676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56" name="Text Box 3684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57" name="Text Box 553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58" name="Text Box 3676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59" name="Text Box 3684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60" name="Text Box 553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61" name="Text Box 3676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62" name="Text Box 3684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263" name="Text Box 553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153670</xdr:rowOff>
    </xdr:to>
    <xdr:sp macro="" textlink="">
      <xdr:nvSpPr>
        <xdr:cNvPr id="2264" name="Text Box 3676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616835" y="1790700"/>
          <a:ext cx="17208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265" name="Text Box 368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266" name="Text Box 553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67" name="Text Box 553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268" name="Text Box 3676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69" name="Text Box 368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70" name="Text Box 553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271" name="Text Box 3676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72" name="Text Box 368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273" name="Text Box 553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74" name="Text Box 553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275" name="Text Box 3676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76" name="Text Box 3684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77" name="Text Box 553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278" name="Text Box 3676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79" name="Text Box 3684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280" name="Text Box 553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81" name="Text Box 553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282" name="Text Box 3676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83" name="Text Box 3684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84" name="Text Box 553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285" name="Text Box 3676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286" name="Text Box 3684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2287" name="Text Box 553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88" name="Text Box 553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89" name="Text Box 367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90" name="Text Box 368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91" name="Text Box 553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92" name="Text Box 3676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93" name="Text Box 368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94" name="Text Box 553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95" name="Text Box 3676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296" name="Text Box 368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97" name="Text Box 553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98" name="Text Box 3676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299" name="Text Box 368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300" name="Text Box 553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301" name="Text Box 3676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302" name="Text Box 368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303" name="Text Box 553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304" name="Text Box 3676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305" name="Text Box 368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306" name="Text Box 553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307" name="Text Box 367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298450</xdr:rowOff>
    </xdr:to>
    <xdr:sp macro="" textlink="">
      <xdr:nvSpPr>
        <xdr:cNvPr id="2308" name="Text Box 368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616835" y="1790700"/>
          <a:ext cx="172085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309" name="Text Box 553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310" name="Text Box 3676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301625</xdr:rowOff>
    </xdr:to>
    <xdr:sp macro="" textlink="">
      <xdr:nvSpPr>
        <xdr:cNvPr id="2311" name="Text Box 368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616835" y="1790700"/>
          <a:ext cx="172085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312" name="Text Box 553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13" name="Text Box 553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14" name="Text Box 3676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15" name="Text Box 368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16" name="Text Box 553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17" name="Text Box 367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18" name="Text Box 3684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319" name="Text Box 553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20" name="Text Box 553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21" name="Text Box 3676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22" name="Text Box 3684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23" name="Text Box 553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24" name="Text Box 3676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25" name="Text Box 368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326" name="Text Box 553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27" name="Text Box 553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28" name="Text Box 3676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29" name="Text Box 368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30" name="Text Box 553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31" name="Text Box 3676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32" name="Text Box 368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333" name="Text Box 553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34" name="Text Box 553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35" name="Text Box 3676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36" name="Text Box 3684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37" name="Text Box 553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38" name="Text Box 3676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39" name="Text Box 3684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340" name="Text Box 553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41" name="Text Box 553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42" name="Text Box 3676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43" name="Text Box 3684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44" name="Text Box 553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45" name="Text Box 367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46" name="Text Box 3684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347" name="Text Box 553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48" name="Text Box 553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49" name="Text Box 367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50" name="Text Box 368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51" name="Text Box 553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63500</xdr:rowOff>
    </xdr:to>
    <xdr:sp macro="" textlink="">
      <xdr:nvSpPr>
        <xdr:cNvPr id="2352" name="Text Box 3676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617470" y="1790700"/>
          <a:ext cx="171450" cy="471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53" name="Text Box 368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162560</xdr:rowOff>
    </xdr:to>
    <xdr:sp macro="" textlink="">
      <xdr:nvSpPr>
        <xdr:cNvPr id="2354" name="Text Box 553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355" name="Text Box 553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153670</xdr:rowOff>
    </xdr:to>
    <xdr:sp macro="" textlink="">
      <xdr:nvSpPr>
        <xdr:cNvPr id="2356" name="Text Box 3676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616835" y="1790700"/>
          <a:ext cx="17208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1181100</xdr:colOff>
      <xdr:row>6</xdr:row>
      <xdr:rowOff>165100</xdr:rowOff>
    </xdr:to>
    <xdr:sp macro="" textlink="">
      <xdr:nvSpPr>
        <xdr:cNvPr id="2357" name="Text Box 368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616835" y="1790700"/>
          <a:ext cx="172085" cy="5727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358" name="Text Box 553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59" name="Text Box 553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360" name="Text Box 3676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61" name="Text Box 3684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62" name="Text Box 553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363" name="Text Box 3676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64" name="Text Box 3684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365" name="Text Box 553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66" name="Text Box 553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367" name="Text Box 367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68" name="Text Box 368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69" name="Text Box 553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370" name="Text Box 3676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71" name="Text Box 368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372" name="Text Box 553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73" name="Text Box 553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374" name="Text Box 3676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75" name="Text Box 368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76" name="Text Box 553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64135</xdr:rowOff>
    </xdr:to>
    <xdr:sp macro="" textlink="">
      <xdr:nvSpPr>
        <xdr:cNvPr id="2377" name="Text Box 36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617470" y="1790700"/>
          <a:ext cx="171450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1181100</xdr:colOff>
      <xdr:row>6</xdr:row>
      <xdr:rowOff>73660</xdr:rowOff>
    </xdr:to>
    <xdr:sp macro="" textlink="">
      <xdr:nvSpPr>
        <xdr:cNvPr id="2378" name="Text Box 3684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617470" y="1790700"/>
          <a:ext cx="171450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2379" name="Text Box 553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2380" name="Text Box 553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81" name="Text Box 3684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82" name="Text Box 3684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83" name="Text Box 368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84" name="Text Box 3684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85" name="Text Box 36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86" name="Text Box 368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87" name="Text Box 368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88" name="Text Box 3684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389" name="Text Box 3684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390" name="Text Box 3684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391" name="Text Box 368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392" name="Text Box 3684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93" name="Text Box 3684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94" name="Text Box 368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95" name="Text Box 368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96" name="Text Box 3684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97" name="Text Box 368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125730</xdr:rowOff>
    </xdr:to>
    <xdr:sp macro="" textlink="">
      <xdr:nvSpPr>
        <xdr:cNvPr id="2398" name="Text Box 3684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392430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399" name="Text Box 3684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24130</xdr:rowOff>
    </xdr:to>
    <xdr:sp macro="" textlink="">
      <xdr:nvSpPr>
        <xdr:cNvPr id="2400" name="Text Box 368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392430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401" name="Text Box 3684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402" name="Text Box 3684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403" name="Text Box 368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332740</xdr:colOff>
      <xdr:row>5</xdr:row>
      <xdr:rowOff>0</xdr:rowOff>
    </xdr:from>
    <xdr:to>
      <xdr:col>3</xdr:col>
      <xdr:colOff>172085</xdr:colOff>
      <xdr:row>6</xdr:row>
      <xdr:rowOff>78105</xdr:rowOff>
    </xdr:to>
    <xdr:sp macro="" textlink="">
      <xdr:nvSpPr>
        <xdr:cNvPr id="2404" name="Text Box 3684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392430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05" name="Text Box 367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06" name="Text Box 3676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07" name="Text Box 367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08" name="Text Box 3676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09" name="Text Box 367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0" name="Text Box 3676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1" name="Text Box 3676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2" name="Text Box 3676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3" name="Text Box 3676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4" name="Text Box 3676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5" name="Text Box 367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16" name="Text Box 3676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17" name="Text Box 367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18" name="Text Box 3676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19" name="Text Box 367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20" name="Text Box 3676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21" name="Text Box 3676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22" name="Text Box 3676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12700</xdr:rowOff>
    </xdr:to>
    <xdr:sp macro="" textlink="">
      <xdr:nvSpPr>
        <xdr:cNvPr id="2423" name="Text Box 368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20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193675</xdr:rowOff>
    </xdr:to>
    <xdr:sp macro="" textlink="">
      <xdr:nvSpPr>
        <xdr:cNvPr id="2424" name="Text Box 368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25" name="Text Box 367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26" name="Text Box 3676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27" name="Text Box 367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28" name="Text Box 3676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29" name="Text Box 367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0" name="Text Box 3676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1" name="Text Box 3676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2" name="Text Box 3676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3" name="Text Box 3676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4" name="Text Box 3676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5" name="Text Box 367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36" name="Text Box 3676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37" name="Text Box 367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38" name="Text Box 3676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39" name="Text Box 367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40" name="Text Box 3676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41" name="Text Box 3676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42" name="Text Box 3676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12700</xdr:rowOff>
    </xdr:to>
    <xdr:sp macro="" textlink="">
      <xdr:nvSpPr>
        <xdr:cNvPr id="2443" name="Text Box 368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20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193675</xdr:rowOff>
    </xdr:to>
    <xdr:sp macro="" textlink="">
      <xdr:nvSpPr>
        <xdr:cNvPr id="2444" name="Text Box 3684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45" name="Text Box 3676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46" name="Text Box 3676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47" name="Text Box 367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48" name="Text Box 3676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49" name="Text Box 367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0" name="Text Box 3676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1" name="Text Box 3676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2" name="Text Box 3676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3" name="Text Box 3676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4" name="Text Box 3676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5" name="Text Box 3676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56" name="Text Box 3676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57" name="Text Box 367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58" name="Text Box 3676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59" name="Text Box 367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60" name="Text Box 3676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61" name="Text Box 3676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62" name="Text Box 3676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12700</xdr:rowOff>
    </xdr:to>
    <xdr:sp macro="" textlink="">
      <xdr:nvSpPr>
        <xdr:cNvPr id="2463" name="Text Box 368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20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193675</xdr:rowOff>
    </xdr:to>
    <xdr:sp macro="" textlink="">
      <xdr:nvSpPr>
        <xdr:cNvPr id="2464" name="Text Box 3684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65" name="Text Box 3676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66" name="Text Box 3676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67" name="Text Box 367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68" name="Text Box 3676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69" name="Text Box 36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0" name="Text Box 3676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1" name="Text Box 3676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2" name="Text Box 3676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3" name="Text Box 3676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4" name="Text Box 3676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5" name="Text Box 3676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76" name="Text Box 3676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77" name="Text Box 36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78" name="Text Box 3676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79" name="Text Box 367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80" name="Text Box 3676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81" name="Text Box 3676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82" name="Text Box 3676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12700</xdr:rowOff>
    </xdr:to>
    <xdr:sp macro="" textlink="">
      <xdr:nvSpPr>
        <xdr:cNvPr id="2483" name="Text Box 3684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20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193675</xdr:rowOff>
    </xdr:to>
    <xdr:sp macro="" textlink="">
      <xdr:nvSpPr>
        <xdr:cNvPr id="2484" name="Text Box 368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85" name="Text Box 3676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86" name="Text Box 3676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87" name="Text Box 367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88" name="Text Box 3676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89" name="Text Box 367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0" name="Text Box 3676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1" name="Text Box 3676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2" name="Text Box 3676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3" name="Text Box 3676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4" name="Text Box 3676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5" name="Text Box 3676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135255</xdr:rowOff>
    </xdr:to>
    <xdr:sp macro="" textlink="">
      <xdr:nvSpPr>
        <xdr:cNvPr id="2496" name="Text Box 3676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617470" y="1790700"/>
          <a:ext cx="85725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97" name="Text Box 367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98" name="Text Box 3676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499" name="Text Box 367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500" name="Text Box 3676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501" name="Text Box 3676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1095375</xdr:colOff>
      <xdr:row>6</xdr:row>
      <xdr:rowOff>139700</xdr:rowOff>
    </xdr:to>
    <xdr:sp macro="" textlink="">
      <xdr:nvSpPr>
        <xdr:cNvPr id="2502" name="Text Box 3676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617470" y="1790700"/>
          <a:ext cx="8572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12700</xdr:rowOff>
    </xdr:to>
    <xdr:sp macro="" textlink="">
      <xdr:nvSpPr>
        <xdr:cNvPr id="2503" name="Text Box 3684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20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5</xdr:row>
      <xdr:rowOff>0</xdr:rowOff>
    </xdr:from>
    <xdr:to>
      <xdr:col>1</xdr:col>
      <xdr:colOff>971550</xdr:colOff>
      <xdr:row>5</xdr:row>
      <xdr:rowOff>346075</xdr:rowOff>
    </xdr:to>
    <xdr:sp macro="" textlink="">
      <xdr:nvSpPr>
        <xdr:cNvPr id="2504" name="Text Box 553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>
        <a:xfrm>
          <a:off x="2293620" y="1790700"/>
          <a:ext cx="285750" cy="346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685800</xdr:colOff>
      <xdr:row>5</xdr:row>
      <xdr:rowOff>0</xdr:rowOff>
    </xdr:from>
    <xdr:to>
      <xdr:col>1</xdr:col>
      <xdr:colOff>857250</xdr:colOff>
      <xdr:row>5</xdr:row>
      <xdr:rowOff>336550</xdr:rowOff>
    </xdr:to>
    <xdr:sp macro="" textlink="">
      <xdr:nvSpPr>
        <xdr:cNvPr id="2505" name="Text Box 368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>
        <a:xfrm>
          <a:off x="2293620" y="1790700"/>
          <a:ext cx="171450" cy="336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2506" name="Text Box 553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34290</xdr:rowOff>
    </xdr:to>
    <xdr:sp macro="" textlink="">
      <xdr:nvSpPr>
        <xdr:cNvPr id="2507" name="Text Box 368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41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2508" name="Text Box 553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2509" name="Text Box 553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0" name="Text Box 3676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1" name="Text Box 3676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2" name="Text Box 3676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3" name="Text Box 3676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4" name="Text Box 3676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5" name="Text Box 3676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6" name="Text Box 3676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7" name="Text Box 367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8" name="Text Box 3676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19" name="Text Box 367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0" name="Text Box 3676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1" name="Text Box 3676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2" name="Text Box 3676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3" name="Text Box 3676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4" name="Text Box 3676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5" name="Text Box 3676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6" name="Text Box 3676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27" name="Text Box 367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2528" name="Text Box 553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34290</xdr:rowOff>
    </xdr:to>
    <xdr:sp macro="" textlink="">
      <xdr:nvSpPr>
        <xdr:cNvPr id="2529" name="Text Box 368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41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2530" name="Text Box 553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2531" name="Text Box 553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2" name="Text Box 3676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3" name="Text Box 3676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4" name="Text Box 3676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5" name="Text Box 3676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6" name="Text Box 3676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7" name="Text Box 367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8" name="Text Box 3676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39" name="Text Box 367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0" name="Text Box 3676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1" name="Text Box 3676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2" name="Text Box 3676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3" name="Text Box 3676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4" name="Text Box 3676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5" name="Text Box 3676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6" name="Text Box 3676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7" name="Text Box 367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153670</xdr:rowOff>
    </xdr:to>
    <xdr:sp macro="" textlink="">
      <xdr:nvSpPr>
        <xdr:cNvPr id="2548" name="Text Box 3676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617470" y="1790700"/>
          <a:ext cx="62865" cy="561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2549" name="Text Box 553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135890</xdr:rowOff>
    </xdr:to>
    <xdr:sp macro="" textlink="">
      <xdr:nvSpPr>
        <xdr:cNvPr id="2550" name="Text Box 368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543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2551" name="Text Box 553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2552" name="Text Box 553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3" name="Text Box 3676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4" name="Text Box 3676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5" name="Text Box 3676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6" name="Text Box 3676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7" name="Text Box 367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8" name="Text Box 3676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59" name="Text Box 367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60" name="Text Box 3676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2561" name="Text Box 3676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2" name="Text Box 3676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3" name="Text Box 3676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4" name="Text Box 3676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5" name="Text Box 3676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6" name="Text Box 3676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7" name="Text Box 367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8" name="Text Box 3676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49" name="Text Box 367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0" name="Text Box 3676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51" name="Text Box 553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52" name="Text Box 553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53" name="Text Box 553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4" name="Text Box 3676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5" name="Text Box 3676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6" name="Text Box 3676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7" name="Text Box 367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8" name="Text Box 3676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59" name="Text Box 367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0" name="Text Box 3676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1" name="Text Box 3676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2" name="Text Box 3676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3" name="Text Box 3676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4" name="Text Box 3676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5" name="Text Box 3676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6" name="Text Box 3676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7" name="Text Box 367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8" name="Text Box 3676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69" name="Text Box 36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0" name="Text Box 3676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71" name="Text Box 553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72" name="Text Box 553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73" name="Text Box 553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4" name="Text Box 3676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5" name="Text Box 3676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6" name="Text Box 3676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7" name="Text Box 3676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8" name="Text Box 3676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79" name="Text Box 367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0" name="Text Box 3676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1" name="Text Box 3676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2" name="Text Box 3676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3" name="Text Box 3676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4" name="Text Box 3676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5" name="Text Box 3676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6" name="Text Box 3676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7" name="Text Box 367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8" name="Text Box 3676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89" name="Text Box 367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0" name="Text Box 3676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1" name="Text Box 3676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92" name="Text Box 553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93" name="Text Box 553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894" name="Text Box 553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5" name="Text Box 3676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6" name="Text Box 3676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7" name="Text Box 367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8" name="Text Box 3676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899" name="Text Box 367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0" name="Text Box 3676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1" name="Text Box 3676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2" name="Text Box 3676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3" name="Text Box 3676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4" name="Text Box 3676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5" name="Text Box 3676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6" name="Text Box 3676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7" name="Text Box 3676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8" name="Text Box 3676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287020</xdr:rowOff>
    </xdr:to>
    <xdr:sp macro="" textlink="">
      <xdr:nvSpPr>
        <xdr:cNvPr id="3909" name="Text Box 367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617470" y="1790700"/>
          <a:ext cx="62865" cy="694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3910" name="Text Box 553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3911" name="Text Box 553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3912" name="Text Box 553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3" name="Text Box 3676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4" name="Text Box 3676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5" name="Text Box 3676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6" name="Text Box 3676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7" name="Text Box 3676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8" name="Text Box 3676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19" name="Text Box 367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0" name="Text Box 3676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1" name="Text Box 3676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2" name="Text Box 3676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3" name="Text Box 3676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4" name="Text Box 3676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5" name="Text Box 3676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6" name="Text Box 3676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7" name="Text Box 367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8" name="Text Box 3676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29" name="Text Box 367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0" name="Text Box 3676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3931" name="Text Box 553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3932" name="Text Box 553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362585</xdr:rowOff>
    </xdr:to>
    <xdr:sp macro="" textlink="">
      <xdr:nvSpPr>
        <xdr:cNvPr id="3933" name="Text Box 553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625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4" name="Text Box 3676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5" name="Text Box 3676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6" name="Text Box 3676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7" name="Text Box 367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8" name="Text Box 3676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39" name="Text Box 367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0" name="Text Box 3676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1" name="Text Box 3676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2" name="Text Box 3676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3" name="Text Box 3676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4" name="Text Box 3676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5" name="Text Box 3676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6" name="Text Box 3676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7" name="Text Box 3676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8" name="Text Box 3676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49" name="Text Box 367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48895</xdr:rowOff>
    </xdr:to>
    <xdr:sp macro="" textlink="">
      <xdr:nvSpPr>
        <xdr:cNvPr id="3950" name="Text Box 3676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2617470" y="1790700"/>
          <a:ext cx="62865" cy="4565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51" name="Text Box 553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52" name="Text Box 553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53" name="Text Box 553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54" name="Text Box 3676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55" name="Text Box 3676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56" name="Text Box 3676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57" name="Text Box 3676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58" name="Text Box 3676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59" name="Text Box 367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0" name="Text Box 3676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1" name="Text Box 3676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2" name="Text Box 3676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3" name="Text Box 3676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4" name="Text Box 3676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5" name="Text Box 3676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6" name="Text Box 3676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7" name="Text Box 3676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8" name="Text Box 3676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69" name="Text Box 36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0" name="Text Box 3676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1" name="Text Box 3676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72" name="Text Box 553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73" name="Text Box 553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74" name="Text Box 553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5" name="Text Box 3676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6" name="Text Box 3676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7" name="Text Box 3676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8" name="Text Box 3676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79" name="Text Box 367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0" name="Text Box 3676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1" name="Text Box 3676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2" name="Text Box 3676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3" name="Text Box 3676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4" name="Text Box 3676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5" name="Text Box 3676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6" name="Text Box 3676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7" name="Text Box 3676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8" name="Text Box 3676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89" name="Text Box 367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0" name="Text Box 3676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1" name="Text Box 3676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92" name="Text Box 553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93" name="Text Box 553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3994" name="Text Box 553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5" name="Text Box 3676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6" name="Text Box 3676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7" name="Text Box 3676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8" name="Text Box 3676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3999" name="Text Box 367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0" name="Text Box 3676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1" name="Text Box 3676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2" name="Text Box 3676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3" name="Text Box 3676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4" name="Text Box 3676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5" name="Text Box 3676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6" name="Text Box 3676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7" name="Text Box 3676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8" name="Text Box 3676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09" name="Text Box 367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0" name="Text Box 3676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1" name="Text Box 3676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2" name="Text Box 3676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4013" name="Text Box 553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4014" name="Text Box 553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57785</xdr:rowOff>
    </xdr:to>
    <xdr:sp macro="" textlink="">
      <xdr:nvSpPr>
        <xdr:cNvPr id="4015" name="Text Box 553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65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6" name="Text Box 3676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7" name="Text Box 3676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8" name="Text Box 3676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19" name="Text Box 367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0" name="Text Box 3676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1" name="Text Box 3676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2" name="Text Box 3676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3" name="Text Box 3676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4" name="Text Box 3676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5" name="Text Box 3676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6" name="Text Box 3676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7" name="Text Box 3676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8" name="Text Box 3676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182245</xdr:rowOff>
    </xdr:to>
    <xdr:sp macro="" textlink="">
      <xdr:nvSpPr>
        <xdr:cNvPr id="4029" name="Text Box 367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2617470" y="1790700"/>
          <a:ext cx="6286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030" name="Text Box 553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60325</xdr:rowOff>
    </xdr:to>
    <xdr:sp macro="" textlink="">
      <xdr:nvSpPr>
        <xdr:cNvPr id="4031" name="Text Box 3684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032" name="Text Box 553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033" name="Text Box 553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34" name="Text Box 3676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35" name="Text Box 3676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36" name="Text Box 3676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37" name="Text Box 3676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38" name="Text Box 3676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39" name="Text Box 367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0" name="Text Box 3676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1" name="Text Box 3676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2" name="Text Box 3676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3" name="Text Box 3676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4" name="Text Box 3676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5" name="Text Box 3676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6" name="Text Box 3676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7" name="Text Box 3676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8" name="Text Box 3676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49" name="Text Box 367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50" name="Text Box 3676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51" name="Text Box 3676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052" name="Text Box 553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60325</xdr:rowOff>
    </xdr:to>
    <xdr:sp macro="" textlink="">
      <xdr:nvSpPr>
        <xdr:cNvPr id="4053" name="Text Box 3684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054" name="Text Box 553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055" name="Text Box 553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56" name="Text Box 3676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57" name="Text Box 3676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58" name="Text Box 3676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59" name="Text Box 367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0" name="Text Box 3676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1" name="Text Box 3676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2" name="Text Box 3676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3" name="Text Box 3676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4" name="Text Box 3676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5" name="Text Box 3676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6" name="Text Box 3676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7" name="Text Box 3676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8" name="Text Box 3676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69" name="Text Box 36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70" name="Text Box 3676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71" name="Text Box 3676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179705</xdr:rowOff>
    </xdr:to>
    <xdr:sp macro="" textlink="">
      <xdr:nvSpPr>
        <xdr:cNvPr id="4072" name="Text Box 3676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2617470" y="1790700"/>
          <a:ext cx="62865" cy="587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073" name="Text Box 553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161925</xdr:rowOff>
    </xdr:to>
    <xdr:sp macro="" textlink="">
      <xdr:nvSpPr>
        <xdr:cNvPr id="4074" name="Text Box 3684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569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075" name="Text Box 553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076" name="Text Box 553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77" name="Text Box 3676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78" name="Text Box 3676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79" name="Text Box 367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0" name="Text Box 3676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1" name="Text Box 3676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2" name="Text Box 3676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3" name="Text Box 3676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4" name="Text Box 3676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5" name="Text Box 3676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6" name="Text Box 3676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7" name="Text Box 3676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8" name="Text Box 3676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89" name="Text Box 367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0" name="Text Box 3676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1" name="Text Box 3676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2" name="Text Box 3676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3" name="Text Box 3676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4" name="Text Box 3676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095" name="Text Box 553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096" name="Text Box 553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097" name="Text Box 553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8" name="Text Box 3676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099" name="Text Box 367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0" name="Text Box 3676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1" name="Text Box 3676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2" name="Text Box 3676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3" name="Text Box 3676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4" name="Text Box 3676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5" name="Text Box 3676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6" name="Text Box 3676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7" name="Text Box 3676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8" name="Text Box 3676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09" name="Text Box 367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0" name="Text Box 3676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1" name="Text Box 3676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2" name="Text Box 3676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3" name="Text Box 3676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4" name="Text Box 3676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15" name="Text Box 553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16" name="Text Box 553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17" name="Text Box 553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8" name="Text Box 3676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19" name="Text Box 367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0" name="Text Box 3676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1" name="Text Box 3676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2" name="Text Box 3676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3" name="Text Box 3676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4" name="Text Box 3676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5" name="Text Box 3676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6" name="Text Box 3676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7" name="Text Box 3676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8" name="Text Box 3676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29" name="Text Box 367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0" name="Text Box 3676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1" name="Text Box 3676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2" name="Text Box 3676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3" name="Text Box 3676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4" name="Text Box 3676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5" name="Text Box 3676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36" name="Text Box 553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37" name="Text Box 553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38" name="Text Box 553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39" name="Text Box 367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0" name="Text Box 3676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1" name="Text Box 3676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2" name="Text Box 3676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3" name="Text Box 3676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4" name="Text Box 3676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5" name="Text Box 3676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6" name="Text Box 3676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7" name="Text Box 3676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8" name="Text Box 3676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49" name="Text Box 367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50" name="Text Box 3676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51" name="Text Box 3676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52" name="Text Box 3676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313055</xdr:rowOff>
    </xdr:to>
    <xdr:sp macro="" textlink="">
      <xdr:nvSpPr>
        <xdr:cNvPr id="4153" name="Text Box 3676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2617470" y="1790700"/>
          <a:ext cx="62865" cy="720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154" name="Text Box 553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60325</xdr:rowOff>
    </xdr:to>
    <xdr:sp macro="" textlink="">
      <xdr:nvSpPr>
        <xdr:cNvPr id="4155" name="Text Box 3684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156" name="Text Box 553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157" name="Text Box 553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58" name="Text Box 3676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59" name="Text Box 367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0" name="Text Box 3676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1" name="Text Box 3676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2" name="Text Box 3676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3" name="Text Box 3676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4" name="Text Box 3676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5" name="Text Box 3676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6" name="Text Box 3676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7" name="Text Box 3676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8" name="Text Box 3676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69" name="Text Box 36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70" name="Text Box 3676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71" name="Text Box 3676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72" name="Text Box 3676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73" name="Text Box 3676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74" name="Text Box 3676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75" name="Text Box 3676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176" name="Text Box 553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60325</xdr:rowOff>
    </xdr:to>
    <xdr:sp macro="" textlink="">
      <xdr:nvSpPr>
        <xdr:cNvPr id="4177" name="Text Box 36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178" name="Text Box 553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387985</xdr:rowOff>
    </xdr:to>
    <xdr:sp macro="" textlink="">
      <xdr:nvSpPr>
        <xdr:cNvPr id="4179" name="Text Box 553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0" name="Text Box 3676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1" name="Text Box 3676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2" name="Text Box 3676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3" name="Text Box 3676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4" name="Text Box 3676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5" name="Text Box 3676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6" name="Text Box 3676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7" name="Text Box 3676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8" name="Text Box 3676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89" name="Text Box 367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0" name="Text Box 3676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1" name="Text Box 3676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2" name="Text Box 3676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3" name="Text Box 3676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4" name="Text Box 3676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5" name="Text Box 3676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74930</xdr:rowOff>
    </xdr:to>
    <xdr:sp macro="" textlink="">
      <xdr:nvSpPr>
        <xdr:cNvPr id="4196" name="Text Box 3676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2617470" y="1790700"/>
          <a:ext cx="62865" cy="482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97" name="Text Box 553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98" name="Text Box 553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199" name="Text Box 553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0" name="Text Box 3676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1" name="Text Box 3676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2" name="Text Box 3676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3" name="Text Box 3676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4" name="Text Box 3676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5" name="Text Box 3676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6" name="Text Box 3676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7" name="Text Box 3676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8" name="Text Box 3676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09" name="Text Box 367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0" name="Text Box 3676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1" name="Text Box 3676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2" name="Text Box 3676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3" name="Text Box 3676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4" name="Text Box 3676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5" name="Text Box 3676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6" name="Text Box 3676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17" name="Text Box 3676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18" name="Text Box 553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19" name="Text Box 553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20" name="Text Box 553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1" name="Text Box 3676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2" name="Text Box 3676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3" name="Text Box 3676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4" name="Text Box 3676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5" name="Text Box 3676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6" name="Text Box 3676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7" name="Text Box 3676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8" name="Text Box 3676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29" name="Text Box 367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0" name="Text Box 3676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1" name="Text Box 3676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2" name="Text Box 3676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3" name="Text Box 3676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4" name="Text Box 3676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5" name="Text Box 3676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6" name="Text Box 3676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37" name="Text Box 3676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38" name="Text Box 553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39" name="Text Box 553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40" name="Text Box 553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1" name="Text Box 3676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2" name="Text Box 3676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3" name="Text Box 3676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4" name="Text Box 3676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5" name="Text Box 3676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6" name="Text Box 3676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7" name="Text Box 3676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8" name="Text Box 3676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49" name="Text Box 367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0" name="Text Box 3676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1" name="Text Box 3676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2" name="Text Box 3676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3" name="Text Box 3676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4" name="Text Box 3676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5" name="Text Box 3676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6" name="Text Box 3676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7" name="Text Box 3676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58" name="Text Box 3676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59" name="Text Box 553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60" name="Text Box 553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6</xdr:row>
      <xdr:rowOff>83820</xdr:rowOff>
    </xdr:to>
    <xdr:sp macro="" textlink="">
      <xdr:nvSpPr>
        <xdr:cNvPr id="4261" name="Text Box 553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2" name="Text Box 3676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3" name="Text Box 3676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4" name="Text Box 3676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5" name="Text Box 3676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6" name="Text Box 3676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7" name="Text Box 3676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8" name="Text Box 3676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69" name="Text Box 36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70" name="Text Box 3676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71" name="Text Box 3676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72" name="Text Box 3676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73" name="Text Box 3676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74" name="Text Box 3676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1072515</xdr:colOff>
      <xdr:row>6</xdr:row>
      <xdr:rowOff>208280</xdr:rowOff>
    </xdr:to>
    <xdr:sp macro="" textlink="">
      <xdr:nvSpPr>
        <xdr:cNvPr id="4275" name="Text Box 3676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2617470" y="1790700"/>
          <a:ext cx="62865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76" name="Text Box 3684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77" name="Text Box 36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78" name="Text Box 3684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79" name="Text Box 3684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80" name="Text Box 3684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81" name="Text Box 3684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82" name="Text Box 3684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83" name="Text Box 3684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84" name="Text Box 3684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85" name="Text Box 3684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86" name="Text Box 3684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87" name="Text Box 368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88" name="Text Box 3684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89" name="Text Box 3684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90" name="Text Box 3684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91" name="Text Box 3684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125730</xdr:rowOff>
    </xdr:to>
    <xdr:sp macro="" textlink="">
      <xdr:nvSpPr>
        <xdr:cNvPr id="4292" name="Text Box 3684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1940560" y="1790700"/>
          <a:ext cx="172085" cy="533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93" name="Text Box 3684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24130</xdr:rowOff>
    </xdr:to>
    <xdr:sp macro="" textlink="">
      <xdr:nvSpPr>
        <xdr:cNvPr id="4294" name="Text Box 3684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1940560" y="1790700"/>
          <a:ext cx="172085" cy="431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95" name="Text Box 3684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96" name="Text Box 3684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97" name="Text Box 368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332740</xdr:colOff>
      <xdr:row>5</xdr:row>
      <xdr:rowOff>0</xdr:rowOff>
    </xdr:from>
    <xdr:to>
      <xdr:col>1</xdr:col>
      <xdr:colOff>504825</xdr:colOff>
      <xdr:row>6</xdr:row>
      <xdr:rowOff>78105</xdr:rowOff>
    </xdr:to>
    <xdr:sp macro="" textlink="">
      <xdr:nvSpPr>
        <xdr:cNvPr id="4298" name="Text Box 3684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1940560" y="1790700"/>
          <a:ext cx="172085" cy="485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4299" name="Text Box 553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00" name="Text Box 553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64135</xdr:rowOff>
    </xdr:to>
    <xdr:sp macro="" textlink="">
      <xdr:nvSpPr>
        <xdr:cNvPr id="4301" name="Text Box 3676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2617470" y="1790700"/>
          <a:ext cx="180975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02" name="Text Box 3684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139700</xdr:rowOff>
    </xdr:to>
    <xdr:sp macro="" textlink="">
      <xdr:nvSpPr>
        <xdr:cNvPr id="4303" name="Text Box 3676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2617470" y="1790700"/>
          <a:ext cx="18097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04" name="Text Box 553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64135</xdr:rowOff>
    </xdr:to>
    <xdr:sp macro="" textlink="">
      <xdr:nvSpPr>
        <xdr:cNvPr id="4305" name="Text Box 3676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2617470" y="1790700"/>
          <a:ext cx="180975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06" name="Text Box 3684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139700</xdr:rowOff>
    </xdr:to>
    <xdr:sp macro="" textlink="">
      <xdr:nvSpPr>
        <xdr:cNvPr id="4307" name="Text Box 3676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2617470" y="1790700"/>
          <a:ext cx="18097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4308" name="Text Box 553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09" name="Text Box 553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64135</xdr:rowOff>
    </xdr:to>
    <xdr:sp macro="" textlink="">
      <xdr:nvSpPr>
        <xdr:cNvPr id="4310" name="Text Box 3676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2617470" y="1790700"/>
          <a:ext cx="180975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11" name="Text Box 3684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139700</xdr:rowOff>
    </xdr:to>
    <xdr:sp macro="" textlink="">
      <xdr:nvSpPr>
        <xdr:cNvPr id="4312" name="Text Box 3676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2617470" y="1790700"/>
          <a:ext cx="18097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13" name="Text Box 553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64135</xdr:rowOff>
    </xdr:to>
    <xdr:sp macro="" textlink="">
      <xdr:nvSpPr>
        <xdr:cNvPr id="4314" name="Text Box 3676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2617470" y="1790700"/>
          <a:ext cx="180975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15" name="Text Box 3684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139700</xdr:rowOff>
    </xdr:to>
    <xdr:sp macro="" textlink="">
      <xdr:nvSpPr>
        <xdr:cNvPr id="4316" name="Text Box 3676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2617470" y="1790700"/>
          <a:ext cx="18097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165100</xdr:rowOff>
    </xdr:to>
    <xdr:sp macro="" textlink="">
      <xdr:nvSpPr>
        <xdr:cNvPr id="4317" name="Text Box 553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72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18" name="Text Box 553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64135</xdr:rowOff>
    </xdr:to>
    <xdr:sp macro="" textlink="">
      <xdr:nvSpPr>
        <xdr:cNvPr id="4319" name="Text Box 367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2617470" y="1790700"/>
          <a:ext cx="180975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20" name="Text Box 3684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139700</xdr:rowOff>
    </xdr:to>
    <xdr:sp macro="" textlink="">
      <xdr:nvSpPr>
        <xdr:cNvPr id="4321" name="Text Box 3676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2617470" y="1790700"/>
          <a:ext cx="18097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22" name="Text Box 553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64135</xdr:rowOff>
    </xdr:to>
    <xdr:sp macro="" textlink="">
      <xdr:nvSpPr>
        <xdr:cNvPr id="4323" name="Text Box 3676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2617470" y="1790700"/>
          <a:ext cx="180975" cy="471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73660</xdr:rowOff>
    </xdr:to>
    <xdr:sp macro="" textlink="">
      <xdr:nvSpPr>
        <xdr:cNvPr id="4324" name="Text Box 3684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2617470" y="1790700"/>
          <a:ext cx="180975" cy="481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139700</xdr:rowOff>
    </xdr:to>
    <xdr:sp macro="" textlink="">
      <xdr:nvSpPr>
        <xdr:cNvPr id="4325" name="Text Box 3676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2617470" y="1790700"/>
          <a:ext cx="180975" cy="547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4326" name="Text Box 553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12700</xdr:rowOff>
    </xdr:to>
    <xdr:sp macro="" textlink="">
      <xdr:nvSpPr>
        <xdr:cNvPr id="4327" name="Text Box 368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420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393700</xdr:rowOff>
    </xdr:to>
    <xdr:sp macro="" textlink="">
      <xdr:nvSpPr>
        <xdr:cNvPr id="4328" name="Text Box 553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801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298450</xdr:rowOff>
    </xdr:to>
    <xdr:sp macro="" textlink="">
      <xdr:nvSpPr>
        <xdr:cNvPr id="4329" name="Text Box 553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2616835" y="1790700"/>
          <a:ext cx="181610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298450</xdr:rowOff>
    </xdr:to>
    <xdr:sp macro="" textlink="">
      <xdr:nvSpPr>
        <xdr:cNvPr id="4330" name="Text Box 3676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2616835" y="1790700"/>
          <a:ext cx="181610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298450</xdr:rowOff>
    </xdr:to>
    <xdr:sp macro="" textlink="">
      <xdr:nvSpPr>
        <xdr:cNvPr id="4331" name="Text Box 3684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2616835" y="1790700"/>
          <a:ext cx="181610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301625</xdr:rowOff>
    </xdr:to>
    <xdr:sp macro="" textlink="">
      <xdr:nvSpPr>
        <xdr:cNvPr id="4332" name="Text Box 553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2616835" y="1790700"/>
          <a:ext cx="181610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301625</xdr:rowOff>
    </xdr:to>
    <xdr:sp macro="" textlink="">
      <xdr:nvSpPr>
        <xdr:cNvPr id="4333" name="Text Box 3676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2616835" y="1790700"/>
          <a:ext cx="181610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301625</xdr:rowOff>
    </xdr:to>
    <xdr:sp macro="" textlink="">
      <xdr:nvSpPr>
        <xdr:cNvPr id="4334" name="Text Box 3684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2616835" y="1790700"/>
          <a:ext cx="181610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7</xdr:row>
      <xdr:rowOff>22859</xdr:rowOff>
    </xdr:to>
    <xdr:sp macro="" textlink="">
      <xdr:nvSpPr>
        <xdr:cNvPr id="4335" name="Text Box 553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2616835" y="1790700"/>
          <a:ext cx="181610" cy="848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7</xdr:row>
      <xdr:rowOff>13334</xdr:rowOff>
    </xdr:to>
    <xdr:sp macro="" textlink="">
      <xdr:nvSpPr>
        <xdr:cNvPr id="4336" name="Text Box 3676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2616835" y="1790700"/>
          <a:ext cx="181610" cy="839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7</xdr:row>
      <xdr:rowOff>22859</xdr:rowOff>
    </xdr:to>
    <xdr:sp macro="" textlink="">
      <xdr:nvSpPr>
        <xdr:cNvPr id="4337" name="Text Box 368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2616835" y="1790700"/>
          <a:ext cx="181610" cy="848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8</xdr:row>
      <xdr:rowOff>347531</xdr:rowOff>
    </xdr:to>
    <xdr:sp macro="" textlink="">
      <xdr:nvSpPr>
        <xdr:cNvPr id="4338" name="Text Box 553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2616835" y="1790700"/>
          <a:ext cx="181610" cy="1581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8</xdr:row>
      <xdr:rowOff>342489</xdr:rowOff>
    </xdr:to>
    <xdr:sp macro="" textlink="">
      <xdr:nvSpPr>
        <xdr:cNvPr id="4339" name="Text Box 367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2616835" y="1790700"/>
          <a:ext cx="181610" cy="1576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8</xdr:row>
      <xdr:rowOff>347531</xdr:rowOff>
    </xdr:to>
    <xdr:sp macro="" textlink="">
      <xdr:nvSpPr>
        <xdr:cNvPr id="4340" name="Text Box 3684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2616835" y="1790700"/>
          <a:ext cx="181610" cy="1581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298450</xdr:rowOff>
    </xdr:to>
    <xdr:sp macro="" textlink="">
      <xdr:nvSpPr>
        <xdr:cNvPr id="4341" name="Text Box 553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2616835" y="1790700"/>
          <a:ext cx="181610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298450</xdr:rowOff>
    </xdr:to>
    <xdr:sp macro="" textlink="">
      <xdr:nvSpPr>
        <xdr:cNvPr id="4342" name="Text Box 3676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616835" y="1790700"/>
          <a:ext cx="181610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298450</xdr:rowOff>
    </xdr:to>
    <xdr:sp macro="" textlink="">
      <xdr:nvSpPr>
        <xdr:cNvPr id="4343" name="Text Box 3684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616835" y="1790700"/>
          <a:ext cx="181610" cy="7061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301625</xdr:rowOff>
    </xdr:to>
    <xdr:sp macro="" textlink="">
      <xdr:nvSpPr>
        <xdr:cNvPr id="4344" name="Text Box 553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616835" y="1790700"/>
          <a:ext cx="181610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301625</xdr:rowOff>
    </xdr:to>
    <xdr:sp macro="" textlink="">
      <xdr:nvSpPr>
        <xdr:cNvPr id="4345" name="Text Box 3676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616835" y="1790700"/>
          <a:ext cx="181610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6</xdr:row>
      <xdr:rowOff>301625</xdr:rowOff>
    </xdr:to>
    <xdr:sp macro="" textlink="">
      <xdr:nvSpPr>
        <xdr:cNvPr id="4346" name="Text Box 3684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616835" y="1790700"/>
          <a:ext cx="181610" cy="7092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7</xdr:row>
      <xdr:rowOff>22859</xdr:rowOff>
    </xdr:to>
    <xdr:sp macro="" textlink="">
      <xdr:nvSpPr>
        <xdr:cNvPr id="4347" name="Text Box 553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616835" y="1790700"/>
          <a:ext cx="181610" cy="848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7</xdr:row>
      <xdr:rowOff>13334</xdr:rowOff>
    </xdr:to>
    <xdr:sp macro="" textlink="">
      <xdr:nvSpPr>
        <xdr:cNvPr id="4348" name="Text Box 3676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616835" y="1790700"/>
          <a:ext cx="181610" cy="839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7</xdr:row>
      <xdr:rowOff>22859</xdr:rowOff>
    </xdr:to>
    <xdr:sp macro="" textlink="">
      <xdr:nvSpPr>
        <xdr:cNvPr id="4349" name="Text Box 3684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616835" y="1790700"/>
          <a:ext cx="181610" cy="8489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8</xdr:row>
      <xdr:rowOff>347531</xdr:rowOff>
    </xdr:to>
    <xdr:sp macro="" textlink="">
      <xdr:nvSpPr>
        <xdr:cNvPr id="4350" name="Text Box 553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616835" y="1790700"/>
          <a:ext cx="181610" cy="1581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8</xdr:row>
      <xdr:rowOff>342489</xdr:rowOff>
    </xdr:to>
    <xdr:sp macro="" textlink="">
      <xdr:nvSpPr>
        <xdr:cNvPr id="4351" name="Text Box 3676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616835" y="1790700"/>
          <a:ext cx="181610" cy="1576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1009015</xdr:colOff>
      <xdr:row>5</xdr:row>
      <xdr:rowOff>0</xdr:rowOff>
    </xdr:from>
    <xdr:to>
      <xdr:col>1</xdr:col>
      <xdr:colOff>1190625</xdr:colOff>
      <xdr:row>8</xdr:row>
      <xdr:rowOff>347531</xdr:rowOff>
    </xdr:to>
    <xdr:sp macro="" textlink="">
      <xdr:nvSpPr>
        <xdr:cNvPr id="4352" name="Text Box 3684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616835" y="1790700"/>
          <a:ext cx="181610" cy="1581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403225</xdr:rowOff>
    </xdr:to>
    <xdr:sp macro="" textlink="">
      <xdr:nvSpPr>
        <xdr:cNvPr id="4353" name="Text Box 553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0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7</xdr:row>
      <xdr:rowOff>13969</xdr:rowOff>
    </xdr:to>
    <xdr:sp macro="" textlink="">
      <xdr:nvSpPr>
        <xdr:cNvPr id="4354" name="Text Box 3684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840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408752</xdr:rowOff>
    </xdr:to>
    <xdr:sp macro="" textlink="">
      <xdr:nvSpPr>
        <xdr:cNvPr id="4355" name="Text Box 553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5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7</xdr:row>
      <xdr:rowOff>15239</xdr:rowOff>
    </xdr:to>
    <xdr:sp macro="" textlink="">
      <xdr:nvSpPr>
        <xdr:cNvPr id="4356" name="Text Box 3684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841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193675</xdr:rowOff>
    </xdr:to>
    <xdr:sp macro="" textlink="">
      <xdr:nvSpPr>
        <xdr:cNvPr id="4357" name="Text Box 368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193675</xdr:rowOff>
    </xdr:to>
    <xdr:sp macro="" textlink="">
      <xdr:nvSpPr>
        <xdr:cNvPr id="4358" name="Text Box 3684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412114</xdr:rowOff>
    </xdr:to>
    <xdr:sp macro="" textlink="">
      <xdr:nvSpPr>
        <xdr:cNvPr id="4359" name="Text Box 553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7</xdr:row>
      <xdr:rowOff>21589</xdr:rowOff>
    </xdr:to>
    <xdr:sp macro="" textlink="">
      <xdr:nvSpPr>
        <xdr:cNvPr id="4360" name="Text Box 3684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847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403225</xdr:rowOff>
    </xdr:to>
    <xdr:sp macro="" textlink="">
      <xdr:nvSpPr>
        <xdr:cNvPr id="4361" name="Text Box 553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0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7</xdr:row>
      <xdr:rowOff>13969</xdr:rowOff>
    </xdr:to>
    <xdr:sp macro="" textlink="">
      <xdr:nvSpPr>
        <xdr:cNvPr id="4362" name="Text Box 3684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840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6</xdr:row>
      <xdr:rowOff>193675</xdr:rowOff>
    </xdr:to>
    <xdr:sp macro="" textlink="">
      <xdr:nvSpPr>
        <xdr:cNvPr id="4363" name="Text Box 3684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601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161925</xdr:rowOff>
    </xdr:to>
    <xdr:sp macro="" textlink="">
      <xdr:nvSpPr>
        <xdr:cNvPr id="4364" name="Text Box 3676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287020</xdr:rowOff>
    </xdr:to>
    <xdr:sp macro="" textlink="">
      <xdr:nvSpPr>
        <xdr:cNvPr id="4365" name="Text Box 553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314325</xdr:rowOff>
    </xdr:to>
    <xdr:sp macro="" textlink="">
      <xdr:nvSpPr>
        <xdr:cNvPr id="4366" name="Text Box 3684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314325</xdr:rowOff>
    </xdr:to>
    <xdr:sp macro="" textlink="">
      <xdr:nvSpPr>
        <xdr:cNvPr id="4367" name="Text Box 368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68" name="Text Box 553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69" name="Text Box 36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70" name="Text Box 3684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371" name="Text Box 3676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72" name="Text Box 553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73" name="Text Box 3676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74" name="Text Box 3684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375" name="Text Box 3676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376" name="Text Box 553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77" name="Text Box 553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78" name="Text Box 3676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79" name="Text Box 3684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380" name="Text Box 3676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81" name="Text Box 553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82" name="Text Box 3676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83" name="Text Box 3684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384" name="Text Box 3676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385" name="Text Box 553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386" name="Text Box 3684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87" name="Text Box 553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88" name="Text Box 3676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89" name="Text Box 3684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390" name="Text Box 3676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91" name="Text Box 553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92" name="Text Box 3676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93" name="Text Box 3684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394" name="Text Box 3676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395" name="Text Box 553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396" name="Text Box 3684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97" name="Text Box 553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398" name="Text Box 3676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399" name="Text Box 3684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00" name="Text Box 3676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01" name="Text Box 553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02" name="Text Box 3676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03" name="Text Box 3684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04" name="Text Box 3676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05" name="Text Box 553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06" name="Text Box 553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07" name="Text Box 3676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08" name="Text Box 3684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09" name="Text Box 367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10" name="Text Box 553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11" name="Text Box 3676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12" name="Text Box 3684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13" name="Text Box 3676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14" name="Text Box 553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415" name="Text Box 3684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16" name="Text Box 553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17" name="Text Box 3676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18" name="Text Box 3684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19" name="Text Box 367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20" name="Text Box 553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21" name="Text Box 3676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22" name="Text Box 3684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23" name="Text Box 3676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24" name="Text Box 55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425" name="Text Box 3684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161925</xdr:rowOff>
    </xdr:to>
    <xdr:sp macro="" textlink="">
      <xdr:nvSpPr>
        <xdr:cNvPr id="4426" name="Text Box 3676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1009650</xdr:colOff>
      <xdr:row>5</xdr:row>
      <xdr:rowOff>287020</xdr:rowOff>
    </xdr:to>
    <xdr:sp macro="" textlink="">
      <xdr:nvSpPr>
        <xdr:cNvPr id="4427" name="Text Box 553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314325</xdr:rowOff>
    </xdr:to>
    <xdr:sp macro="" textlink="">
      <xdr:nvSpPr>
        <xdr:cNvPr id="4428" name="Text Box 3684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314325</xdr:rowOff>
    </xdr:to>
    <xdr:sp macro="" textlink="">
      <xdr:nvSpPr>
        <xdr:cNvPr id="4429" name="Text Box 3684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30" name="Text Box 553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31" name="Text Box 3676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32" name="Text Box 3684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33" name="Text Box 3676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34" name="Text Box 553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35" name="Text Box 3676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36" name="Text Box 3684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37" name="Text Box 3676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38" name="Text Box 553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39" name="Text Box 553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40" name="Text Box 3676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41" name="Text Box 3684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42" name="Text Box 3676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43" name="Text Box 553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44" name="Text Box 3676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45" name="Text Box 3684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46" name="Text Box 3676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47" name="Text Box 553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448" name="Text Box 3684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49" name="Text Box 553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50" name="Text Box 3676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51" name="Text Box 3684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52" name="Text Box 3676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53" name="Text Box 553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54" name="Text Box 3676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55" name="Text Box 3684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56" name="Text Box 3676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57" name="Text Box 553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458" name="Text Box 3684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59" name="Text Box 553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60" name="Text Box 3676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61" name="Text Box 3684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62" name="Text Box 3676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63" name="Text Box 553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362585</xdr:rowOff>
    </xdr:to>
    <xdr:sp macro="" textlink="">
      <xdr:nvSpPr>
        <xdr:cNvPr id="4464" name="Text Box 3676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2617470" y="1790700"/>
          <a:ext cx="180975" cy="362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5</xdr:row>
      <xdr:rowOff>372110</xdr:rowOff>
    </xdr:to>
    <xdr:sp macro="" textlink="">
      <xdr:nvSpPr>
        <xdr:cNvPr id="4465" name="Text Box 3684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2617470" y="1790700"/>
          <a:ext cx="180975" cy="372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27305</xdr:rowOff>
    </xdr:to>
    <xdr:sp macro="" textlink="">
      <xdr:nvSpPr>
        <xdr:cNvPr id="4466" name="Text Box 3676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2617470" y="1790700"/>
          <a:ext cx="180975" cy="43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1190625</xdr:colOff>
      <xdr:row>6</xdr:row>
      <xdr:rowOff>52705</xdr:rowOff>
    </xdr:to>
    <xdr:sp macro="" textlink="">
      <xdr:nvSpPr>
        <xdr:cNvPr id="4467" name="Text Box 553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18097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468" name="Text Box 3684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876300</xdr:colOff>
      <xdr:row>6</xdr:row>
      <xdr:rowOff>86360</xdr:rowOff>
    </xdr:to>
    <xdr:sp macro="" textlink="">
      <xdr:nvSpPr>
        <xdr:cNvPr id="4469" name="Text Box 3684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0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290195</xdr:rowOff>
    </xdr:to>
    <xdr:sp macro="" textlink="">
      <xdr:nvSpPr>
        <xdr:cNvPr id="4470" name="Text Box 3684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290195</xdr:rowOff>
    </xdr:to>
    <xdr:sp macro="" textlink="">
      <xdr:nvSpPr>
        <xdr:cNvPr id="4471" name="Text Box 3684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290195</xdr:rowOff>
    </xdr:to>
    <xdr:sp macro="" textlink="">
      <xdr:nvSpPr>
        <xdr:cNvPr id="4472" name="Text Box 3684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876300</xdr:colOff>
      <xdr:row>5</xdr:row>
      <xdr:rowOff>0</xdr:rowOff>
    </xdr:from>
    <xdr:to>
      <xdr:col>1</xdr:col>
      <xdr:colOff>1047750</xdr:colOff>
      <xdr:row>5</xdr:row>
      <xdr:rowOff>290195</xdr:rowOff>
    </xdr:to>
    <xdr:sp macro="" textlink="">
      <xdr:nvSpPr>
        <xdr:cNvPr id="4473" name="Text Box 3684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>
        <a:xfrm>
          <a:off x="2484120" y="179070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22225</xdr:rowOff>
    </xdr:to>
    <xdr:sp macro="" textlink="">
      <xdr:nvSpPr>
        <xdr:cNvPr id="4474" name="Text Box 553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403225</xdr:rowOff>
    </xdr:to>
    <xdr:sp macro="" textlink="">
      <xdr:nvSpPr>
        <xdr:cNvPr id="4475" name="Text Box 553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0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408752</xdr:rowOff>
    </xdr:to>
    <xdr:sp macro="" textlink="">
      <xdr:nvSpPr>
        <xdr:cNvPr id="4476" name="Text Box 553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5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412114</xdr:rowOff>
    </xdr:to>
    <xdr:sp macro="" textlink="">
      <xdr:nvSpPr>
        <xdr:cNvPr id="4477" name="Text Box 553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1009650</xdr:colOff>
      <xdr:row>5</xdr:row>
      <xdr:rowOff>0</xdr:rowOff>
    </xdr:from>
    <xdr:to>
      <xdr:col>1</xdr:col>
      <xdr:colOff>1295400</xdr:colOff>
      <xdr:row>6</xdr:row>
      <xdr:rowOff>403225</xdr:rowOff>
    </xdr:to>
    <xdr:sp macro="" textlink="">
      <xdr:nvSpPr>
        <xdr:cNvPr id="4478" name="Text Box 553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>
        <a:xfrm>
          <a:off x="2617470" y="1790700"/>
          <a:ext cx="285750" cy="810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3" name="Text Box 3676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4" name="Text Box 3676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5" name="Text Box 3676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6" name="Text Box 3676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7" name="Text Box 3676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8" name="Text Box 3676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39" name="Text Box 3676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40" name="Text Box 3676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41" name="Text Box 3676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42" name="Text Box 3676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43" name="Text Box 3676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44" name="Text Box 3676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45" name="Text Box 3676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46" name="Text Box 3676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47" name="Text Box 3676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48" name="Text Box 3676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49" name="Text Box 3676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50" name="Text Box 3676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0</xdr:rowOff>
    </xdr:to>
    <xdr:sp macro="" textlink="">
      <xdr:nvSpPr>
        <xdr:cNvPr id="5751" name="Text Box 3684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181723</xdr:rowOff>
    </xdr:to>
    <xdr:sp macro="" textlink="">
      <xdr:nvSpPr>
        <xdr:cNvPr id="5752" name="Text Box 3684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3" name="Text Box 3676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4" name="Text Box 3676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5" name="Text Box 3676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6" name="Text Box 3676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7" name="Text Box 3676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8" name="Text Box 3676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59" name="Text Box 3676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60" name="Text Box 3676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61" name="Text Box 3676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62" name="Text Box 3676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63" name="Text Box 3676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64" name="Text Box 3676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65" name="Text Box 3676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66" name="Text Box 3676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67" name="Text Box 3676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68" name="Text Box 3676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69" name="Text Box 3676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70" name="Text Box 3676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0</xdr:rowOff>
    </xdr:to>
    <xdr:sp macro="" textlink="">
      <xdr:nvSpPr>
        <xdr:cNvPr id="5771" name="Text Box 3684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181723</xdr:rowOff>
    </xdr:to>
    <xdr:sp macro="" textlink="">
      <xdr:nvSpPr>
        <xdr:cNvPr id="5772" name="Text Box 3684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3" name="Text Box 3676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4" name="Text Box 3676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5" name="Text Box 3676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6" name="Text Box 3676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7" name="Text Box 3676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8" name="Text Box 3676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79" name="Text Box 3676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80" name="Text Box 3676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81" name="Text Box 3676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82" name="Text Box 3676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83" name="Text Box 3676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84" name="Text Box 3676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85" name="Text Box 3676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86" name="Text Box 3676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87" name="Text Box 3676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88" name="Text Box 3676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89" name="Text Box 3676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790" name="Text Box 3676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0</xdr:rowOff>
    </xdr:to>
    <xdr:sp macro="" textlink="">
      <xdr:nvSpPr>
        <xdr:cNvPr id="5791" name="Text Box 3684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181723</xdr:rowOff>
    </xdr:to>
    <xdr:sp macro="" textlink="">
      <xdr:nvSpPr>
        <xdr:cNvPr id="5792" name="Text Box 3684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3" name="Text Box 3676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4" name="Text Box 3676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5" name="Text Box 3676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6" name="Text Box 3676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7" name="Text Box 3676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8" name="Text Box 3676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799" name="Text Box 3676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00" name="Text Box 3676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01" name="Text Box 3676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02" name="Text Box 3676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03" name="Text Box 3676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04" name="Text Box 3676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05" name="Text Box 3676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06" name="Text Box 3676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07" name="Text Box 3676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08" name="Text Box 3676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09" name="Text Box 3676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10" name="Text Box 3676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0</xdr:rowOff>
    </xdr:to>
    <xdr:sp macro="" textlink="">
      <xdr:nvSpPr>
        <xdr:cNvPr id="5811" name="Text Box 3684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181723</xdr:rowOff>
    </xdr:to>
    <xdr:sp macro="" textlink="">
      <xdr:nvSpPr>
        <xdr:cNvPr id="5812" name="Text Box 3684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3" name="Text Box 3676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4" name="Text Box 3676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5" name="Text Box 3676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6" name="Text Box 3676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7" name="Text Box 3676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8" name="Text Box 3676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19" name="Text Box 3676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20" name="Text Box 3676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21" name="Text Box 3676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22" name="Text Box 3676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23" name="Text Box 3676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123303</xdr:rowOff>
    </xdr:to>
    <xdr:sp macro="" textlink="">
      <xdr:nvSpPr>
        <xdr:cNvPr id="5824" name="Text Box 3676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1055370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25" name="Text Box 3676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26" name="Text Box 3676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27" name="Text Box 3676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28" name="Text Box 3676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29" name="Text Box 3676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85725</xdr:colOff>
      <xdr:row>7</xdr:row>
      <xdr:rowOff>127748</xdr:rowOff>
    </xdr:to>
    <xdr:sp macro="" textlink="">
      <xdr:nvSpPr>
        <xdr:cNvPr id="5830" name="Text Box 3676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1055370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0</xdr:rowOff>
    </xdr:to>
    <xdr:sp macro="" textlink="">
      <xdr:nvSpPr>
        <xdr:cNvPr id="5831" name="Text Box 3684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285750</xdr:colOff>
      <xdr:row>6</xdr:row>
      <xdr:rowOff>342340</xdr:rowOff>
    </xdr:to>
    <xdr:sp macro="" textlink="">
      <xdr:nvSpPr>
        <xdr:cNvPr id="5832" name="Text Box 553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28575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332815</xdr:rowOff>
    </xdr:to>
    <xdr:sp macro="" textlink="">
      <xdr:nvSpPr>
        <xdr:cNvPr id="5833" name="Text Box 3684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332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834" name="Text Box 553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22338</xdr:rowOff>
    </xdr:to>
    <xdr:sp macro="" textlink="">
      <xdr:nvSpPr>
        <xdr:cNvPr id="5835" name="Text Box 3684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836" name="Text Box 553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837" name="Text Box 553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38" name="Text Box 3676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39" name="Text Box 3676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0" name="Text Box 3676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1" name="Text Box 3676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2" name="Text Box 3676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3" name="Text Box 3676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4" name="Text Box 3676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5" name="Text Box 3676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6" name="Text Box 3676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7" name="Text Box 3676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8" name="Text Box 3676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49" name="Text Box 3676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50" name="Text Box 3676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51" name="Text Box 3676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52" name="Text Box 3676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53" name="Text Box 3676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54" name="Text Box 3676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55" name="Text Box 3676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856" name="Text Box 553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22338</xdr:rowOff>
    </xdr:to>
    <xdr:sp macro="" textlink="">
      <xdr:nvSpPr>
        <xdr:cNvPr id="5857" name="Text Box 3684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858" name="Text Box 553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859" name="Text Box 553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0" name="Text Box 3676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1" name="Text Box 3676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2" name="Text Box 3676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3" name="Text Box 3676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4" name="Text Box 3676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5" name="Text Box 3676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6" name="Text Box 3676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7" name="Text Box 3676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8" name="Text Box 3676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69" name="Text Box 3676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0" name="Text Box 3676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1" name="Text Box 367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2" name="Text Box 3676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3" name="Text Box 3676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4" name="Text Box 3676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5" name="Text Box 3676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141718</xdr:rowOff>
    </xdr:to>
    <xdr:sp macro="" textlink="">
      <xdr:nvSpPr>
        <xdr:cNvPr id="5876" name="Text Box 3676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1055370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877" name="Text Box 553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123938</xdr:rowOff>
    </xdr:to>
    <xdr:sp macro="" textlink="">
      <xdr:nvSpPr>
        <xdr:cNvPr id="5878" name="Text Box 3684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879" name="Text Box 553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880" name="Text Box 553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1" name="Text Box 3676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2" name="Text Box 3676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3" name="Text Box 3676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4" name="Text Box 3676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5" name="Text Box 3676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6" name="Text Box 3676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7" name="Text Box 3676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8" name="Text Box 3676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89" name="Text Box 3676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0" name="Text Box 3676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1" name="Text Box 3676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2" name="Text Box 3676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3" name="Text Box 3676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4" name="Text Box 3676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5" name="Text Box 3676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6" name="Text Box 3676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7" name="Text Box 3676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898" name="Text Box 3676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899" name="Text Box 553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00" name="Text Box 553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01" name="Text Box 553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2" name="Text Box 3676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3" name="Text Box 3676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4" name="Text Box 3676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5" name="Text Box 3676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6" name="Text Box 3676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7" name="Text Box 3676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8" name="Text Box 3676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09" name="Text Box 3676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0" name="Text Box 3676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1" name="Text Box 3676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2" name="Text Box 3676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3" name="Text Box 3676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4" name="Text Box 3676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5" name="Text Box 3676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6" name="Text Box 3676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7" name="Text Box 3676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18" name="Text Box 3676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19" name="Text Box 553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20" name="Text Box 553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21" name="Text Box 553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2" name="Text Box 3676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3" name="Text Box 3676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4" name="Text Box 3676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5" name="Text Box 3676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6" name="Text Box 3676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7" name="Text Box 3676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8" name="Text Box 3676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29" name="Text Box 3676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0" name="Text Box 3676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1" name="Text Box 3676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2" name="Text Box 3676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3" name="Text Box 3676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4" name="Text Box 3676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5" name="Text Box 3676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6" name="Text Box 3676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7" name="Text Box 3676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8" name="Text Box 3676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39" name="Text Box 3676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40" name="Text Box 553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41" name="Text Box 553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42" name="Text Box 553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3" name="Text Box 3676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4" name="Text Box 3676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5" name="Text Box 3676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6" name="Text Box 3676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7" name="Text Box 3676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8" name="Text Box 3676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49" name="Text Box 3676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0" name="Text Box 3676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1" name="Text Box 3676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2" name="Text Box 3676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3" name="Text Box 3676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4" name="Text Box 3676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5" name="Text Box 3676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6" name="Text Box 3676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271332</xdr:rowOff>
    </xdr:to>
    <xdr:sp macro="" textlink="">
      <xdr:nvSpPr>
        <xdr:cNvPr id="5957" name="Text Box 3676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1055370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958" name="Text Box 553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959" name="Text Box 553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960" name="Text Box 553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1" name="Text Box 3676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2" name="Text Box 3676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3" name="Text Box 3676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4" name="Text Box 3676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5" name="Text Box 3676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6" name="Text Box 3676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7" name="Text Box 3676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8" name="Text Box 3676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69" name="Text Box 3676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0" name="Text Box 3676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1" name="Text Box 3676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2" name="Text Box 3676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3" name="Text Box 3676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4" name="Text Box 3676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5" name="Text Box 3676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6" name="Text Box 3676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7" name="Text Box 3676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78" name="Text Box 3676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979" name="Text Box 553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980" name="Text Box 553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358850</xdr:rowOff>
    </xdr:to>
    <xdr:sp macro="" textlink="">
      <xdr:nvSpPr>
        <xdr:cNvPr id="5981" name="Text Box 553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2" name="Text Box 3676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3" name="Text Box 3676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4" name="Text Box 3676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5" name="Text Box 3676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6" name="Text Box 3676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7" name="Text Box 3676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8" name="Text Box 3676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89" name="Text Box 3676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0" name="Text Box 3676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1" name="Text Box 3676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2" name="Text Box 3676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3" name="Text Box 3676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4" name="Text Box 3676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5" name="Text Box 3676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6" name="Text Box 3676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7" name="Text Box 3676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36943</xdr:rowOff>
    </xdr:to>
    <xdr:sp macro="" textlink="">
      <xdr:nvSpPr>
        <xdr:cNvPr id="5998" name="Text Box 3676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1055370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5999" name="Text Box 553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00" name="Text Box 553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01" name="Text Box 553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2" name="Text Box 3676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3" name="Text Box 3676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4" name="Text Box 3676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5" name="Text Box 3676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6" name="Text Box 3676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7" name="Text Box 3676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8" name="Text Box 3676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09" name="Text Box 3676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0" name="Text Box 3676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1" name="Text Box 3676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2" name="Text Box 3676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3" name="Text Box 3676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4" name="Text Box 3676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5" name="Text Box 3676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6" name="Text Box 3676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7" name="Text Box 3676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8" name="Text Box 3676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19" name="Text Box 3676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20" name="Text Box 553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21" name="Text Box 553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22" name="Text Box 553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3" name="Text Box 3676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4" name="Text Box 3676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5" name="Text Box 3676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6" name="Text Box 3676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7" name="Text Box 3676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8" name="Text Box 3676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29" name="Text Box 3676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0" name="Text Box 3676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1" name="Text Box 3676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2" name="Text Box 3676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3" name="Text Box 3676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4" name="Text Box 3676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5" name="Text Box 3676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6" name="Text Box 3676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7" name="Text Box 3676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8" name="Text Box 3676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39" name="Text Box 3676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40" name="Text Box 553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41" name="Text Box 553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42" name="Text Box 553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3" name="Text Box 3676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4" name="Text Box 3676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5" name="Text Box 3676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6" name="Text Box 3676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7" name="Text Box 3676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8" name="Text Box 3676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49" name="Text Box 3676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0" name="Text Box 3676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1" name="Text Box 3676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2" name="Text Box 3676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3" name="Text Box 3676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4" name="Text Box 3676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5" name="Text Box 3676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6" name="Text Box 3676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7" name="Text Box 3676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8" name="Text Box 3676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59" name="Text Box 3676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0" name="Text Box 3676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61" name="Text Box 553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62" name="Text Box 553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45833</xdr:rowOff>
    </xdr:to>
    <xdr:sp macro="" textlink="">
      <xdr:nvSpPr>
        <xdr:cNvPr id="6063" name="Text Box 553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4" name="Text Box 3676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5" name="Text Box 3676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6" name="Text Box 3676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7" name="Text Box 3676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8" name="Text Box 3676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69" name="Text Box 3676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0" name="Text Box 3676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1" name="Text Box 3676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2" name="Text Box 3676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3" name="Text Box 3676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4" name="Text Box 3676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5" name="Text Box 3676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6" name="Text Box 3676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170293</xdr:rowOff>
    </xdr:to>
    <xdr:sp macro="" textlink="">
      <xdr:nvSpPr>
        <xdr:cNvPr id="6077" name="Text Box 3676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1055370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078" name="Text Box 553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48373</xdr:rowOff>
    </xdr:to>
    <xdr:sp macro="" textlink="">
      <xdr:nvSpPr>
        <xdr:cNvPr id="6079" name="Text Box 3684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080" name="Text Box 553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081" name="Text Box 553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2" name="Text Box 3676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3" name="Text Box 3676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4" name="Text Box 3676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5" name="Text Box 3676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6" name="Text Box 3676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7" name="Text Box 3676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8" name="Text Box 3676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89" name="Text Box 3676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0" name="Text Box 3676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1" name="Text Box 3676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2" name="Text Box 3676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3" name="Text Box 3676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4" name="Text Box 3676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5" name="Text Box 3676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6" name="Text Box 3676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7" name="Text Box 3676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8" name="Text Box 3676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099" name="Text Box 3676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100" name="Text Box 553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48373</xdr:rowOff>
    </xdr:to>
    <xdr:sp macro="" textlink="">
      <xdr:nvSpPr>
        <xdr:cNvPr id="6101" name="Text Box 3684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102" name="Text Box 553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103" name="Text Box 553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04" name="Text Box 3676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05" name="Text Box 3676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06" name="Text Box 3676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07" name="Text Box 3676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08" name="Text Box 3676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09" name="Text Box 3676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0" name="Text Box 3676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1" name="Text Box 3676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2" name="Text Box 3676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3" name="Text Box 3676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4" name="Text Box 3676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5" name="Text Box 3676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6" name="Text Box 3676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7" name="Text Box 3676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8" name="Text Box 3676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19" name="Text Box 3676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167753</xdr:rowOff>
    </xdr:to>
    <xdr:sp macro="" textlink="">
      <xdr:nvSpPr>
        <xdr:cNvPr id="6120" name="Text Box 3676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1055370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21" name="Text Box 553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149973</xdr:rowOff>
    </xdr:to>
    <xdr:sp macro="" textlink="">
      <xdr:nvSpPr>
        <xdr:cNvPr id="6122" name="Text Box 3684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23" name="Text Box 553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24" name="Text Box 553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25" name="Text Box 3676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26" name="Text Box 3676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27" name="Text Box 3676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28" name="Text Box 3676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29" name="Text Box 3676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0" name="Text Box 3676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1" name="Text Box 3676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2" name="Text Box 3676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3" name="Text Box 3676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4" name="Text Box 3676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5" name="Text Box 3676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6" name="Text Box 3676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7" name="Text Box 3676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8" name="Text Box 3676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39" name="Text Box 3676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0" name="Text Box 3676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1" name="Text Box 3676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2" name="Text Box 3676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43" name="Text Box 553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44" name="Text Box 553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45" name="Text Box 553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6" name="Text Box 3676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7" name="Text Box 3676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8" name="Text Box 3676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49" name="Text Box 3676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0" name="Text Box 3676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1" name="Text Box 3676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2" name="Text Box 3676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3" name="Text Box 3676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4" name="Text Box 3676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5" name="Text Box 3676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6" name="Text Box 3676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7" name="Text Box 3676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8" name="Text Box 3676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59" name="Text Box 3676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0" name="Text Box 3676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1" name="Text Box 3676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2" name="Text Box 3676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63" name="Text Box 553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64" name="Text Box 553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65" name="Text Box 553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6" name="Text Box 3676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7" name="Text Box 3676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8" name="Text Box 3676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69" name="Text Box 3676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0" name="Text Box 3676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1" name="Text Box 3676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2" name="Text Box 3676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3" name="Text Box 3676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4" name="Text Box 3676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5" name="Text Box 3676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6" name="Text Box 3676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7" name="Text Box 3676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8" name="Text Box 3676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79" name="Text Box 3676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0" name="Text Box 3676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1" name="Text Box 3676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2" name="Text Box 3676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3" name="Text Box 3676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84" name="Text Box 553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85" name="Text Box 553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186" name="Text Box 553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7" name="Text Box 3676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8" name="Text Box 3676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89" name="Text Box 3676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0" name="Text Box 3676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1" name="Text Box 3676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2" name="Text Box 3676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3" name="Text Box 3676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4" name="Text Box 3676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5" name="Text Box 3676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6" name="Text Box 3676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7" name="Text Box 3676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8" name="Text Box 3676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199" name="Text Box 3676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200" name="Text Box 3676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297367</xdr:rowOff>
    </xdr:to>
    <xdr:sp macro="" textlink="">
      <xdr:nvSpPr>
        <xdr:cNvPr id="6201" name="Text Box 3676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1055370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202" name="Text Box 553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48373</xdr:rowOff>
    </xdr:to>
    <xdr:sp macro="" textlink="">
      <xdr:nvSpPr>
        <xdr:cNvPr id="6203" name="Text Box 3684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204" name="Text Box 553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205" name="Text Box 553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06" name="Text Box 3676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07" name="Text Box 3676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08" name="Text Box 3676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09" name="Text Box 3676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0" name="Text Box 3676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1" name="Text Box 3676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2" name="Text Box 3676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3" name="Text Box 3676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4" name="Text Box 3676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5" name="Text Box 3676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6" name="Text Box 3676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7" name="Text Box 3676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8" name="Text Box 3676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19" name="Text Box 3676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20" name="Text Box 3676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21" name="Text Box 3676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22" name="Text Box 3676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23" name="Text Box 3676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224" name="Text Box 553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48373</xdr:rowOff>
    </xdr:to>
    <xdr:sp macro="" textlink="">
      <xdr:nvSpPr>
        <xdr:cNvPr id="6225" name="Text Box 3684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226" name="Text Box 553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384250</xdr:rowOff>
    </xdr:to>
    <xdr:sp macro="" textlink="">
      <xdr:nvSpPr>
        <xdr:cNvPr id="6227" name="Text Box 553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28" name="Text Box 3676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29" name="Text Box 3676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0" name="Text Box 3676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1" name="Text Box 3676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2" name="Text Box 3676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3" name="Text Box 3676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4" name="Text Box 3676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5" name="Text Box 3676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6" name="Text Box 3676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7" name="Text Box 367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8" name="Text Box 3676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39" name="Text Box 3676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40" name="Text Box 3676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41" name="Text Box 3676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42" name="Text Box 3676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43" name="Text Box 3676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62978</xdr:rowOff>
    </xdr:to>
    <xdr:sp macro="" textlink="">
      <xdr:nvSpPr>
        <xdr:cNvPr id="6244" name="Text Box 3676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1055370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45" name="Text Box 553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46" name="Text Box 553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47" name="Text Box 553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48" name="Text Box 3676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49" name="Text Box 3676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0" name="Text Box 3676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1" name="Text Box 3676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2" name="Text Box 3676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3" name="Text Box 3676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4" name="Text Box 3676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5" name="Text Box 3676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6" name="Text Box 3676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7" name="Text Box 367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8" name="Text Box 3676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59" name="Text Box 3676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0" name="Text Box 3676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1" name="Text Box 3676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2" name="Text Box 3676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3" name="Text Box 3676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4" name="Text Box 3676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5" name="Text Box 3676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66" name="Text Box 553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67" name="Text Box 553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68" name="Text Box 553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69" name="Text Box 3676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0" name="Text Box 3676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1" name="Text Box 3676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2" name="Text Box 3676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3" name="Text Box 3676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4" name="Text Box 3676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5" name="Text Box 3676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6" name="Text Box 3676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7" name="Text Box 367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8" name="Text Box 3676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79" name="Text Box 3676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0" name="Text Box 3676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1" name="Text Box 3676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2" name="Text Box 3676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3" name="Text Box 3676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4" name="Text Box 3676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5" name="Text Box 3676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86" name="Text Box 553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87" name="Text Box 553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288" name="Text Box 553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89" name="Text Box 3676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0" name="Text Box 3676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1" name="Text Box 3676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2" name="Text Box 3676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3" name="Text Box 3676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4" name="Text Box 3676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5" name="Text Box 3676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6" name="Text Box 3676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7" name="Text Box 367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8" name="Text Box 3676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299" name="Text Box 3676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0" name="Text Box 3676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1" name="Text Box 3676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2" name="Text Box 3676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3" name="Text Box 3676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4" name="Text Box 3676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5" name="Text Box 3676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06" name="Text Box 3676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307" name="Text Box 553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308" name="Text Box 553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71868</xdr:rowOff>
    </xdr:to>
    <xdr:sp macro="" textlink="">
      <xdr:nvSpPr>
        <xdr:cNvPr id="6309" name="Text Box 553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0" name="Text Box 3676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1" name="Text Box 3676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2" name="Text Box 3676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3" name="Text Box 3676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4" name="Text Box 3676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5" name="Text Box 3676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6" name="Text Box 3676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7" name="Text Box 367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8" name="Text Box 3676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19" name="Text Box 3676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20" name="Text Box 3676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21" name="Text Box 3676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22" name="Text Box 3676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62865</xdr:colOff>
      <xdr:row>7</xdr:row>
      <xdr:rowOff>196328</xdr:rowOff>
    </xdr:to>
    <xdr:sp macro="" textlink="">
      <xdr:nvSpPr>
        <xdr:cNvPr id="6323" name="Text Box 3676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1055370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24" name="Text Box 3684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25" name="Text Box 368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26" name="Text Box 3684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27" name="Text Box 3684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28" name="Text Box 3684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29" name="Text Box 3684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30" name="Text Box 3684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31" name="Text Box 3684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32" name="Text Box 3684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33" name="Text Box 3684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34" name="Text Box 3684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35" name="Text Box 368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36" name="Text Box 3684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37" name="Text Box 3684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38" name="Text Box 3684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39" name="Text Box 3684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113778</xdr:rowOff>
    </xdr:to>
    <xdr:sp macro="" textlink="">
      <xdr:nvSpPr>
        <xdr:cNvPr id="6340" name="Text Box 3684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1055370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41" name="Text Box 3684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12178</xdr:rowOff>
    </xdr:to>
    <xdr:sp macro="" textlink="">
      <xdr:nvSpPr>
        <xdr:cNvPr id="6342" name="Text Box 3684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1055370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43" name="Text Box 3684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44" name="Text Box 3684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45" name="Text Box 368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172085</xdr:colOff>
      <xdr:row>7</xdr:row>
      <xdr:rowOff>66153</xdr:rowOff>
    </xdr:to>
    <xdr:sp macro="" textlink="">
      <xdr:nvSpPr>
        <xdr:cNvPr id="6346" name="Text Box 3684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1055370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0</xdr:rowOff>
    </xdr:to>
    <xdr:sp macro="" textlink="">
      <xdr:nvSpPr>
        <xdr:cNvPr id="6347" name="Text Box 3684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8</xdr:row>
      <xdr:rowOff>3959</xdr:rowOff>
    </xdr:to>
    <xdr:sp macro="" textlink="">
      <xdr:nvSpPr>
        <xdr:cNvPr id="6348" name="Text Box 3684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830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8</xdr:row>
      <xdr:rowOff>5229</xdr:rowOff>
    </xdr:to>
    <xdr:sp macro="" textlink="">
      <xdr:nvSpPr>
        <xdr:cNvPr id="6349" name="Text Box 3684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831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181723</xdr:rowOff>
    </xdr:to>
    <xdr:sp macro="" textlink="">
      <xdr:nvSpPr>
        <xdr:cNvPr id="6350" name="Text Box 3684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181723</xdr:rowOff>
    </xdr:to>
    <xdr:sp macro="" textlink="">
      <xdr:nvSpPr>
        <xdr:cNvPr id="6351" name="Text Box 3684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8</xdr:row>
      <xdr:rowOff>11579</xdr:rowOff>
    </xdr:to>
    <xdr:sp macro="" textlink="">
      <xdr:nvSpPr>
        <xdr:cNvPr id="6352" name="Text Box 3684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8</xdr:row>
      <xdr:rowOff>3959</xdr:rowOff>
    </xdr:to>
    <xdr:sp macro="" textlink="">
      <xdr:nvSpPr>
        <xdr:cNvPr id="6353" name="Text Box 3684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830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7</xdr:row>
      <xdr:rowOff>181723</xdr:rowOff>
    </xdr:to>
    <xdr:sp macro="" textlink="">
      <xdr:nvSpPr>
        <xdr:cNvPr id="6354" name="Text Box 3684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287020</xdr:rowOff>
    </xdr:to>
    <xdr:sp macro="" textlink="">
      <xdr:nvSpPr>
        <xdr:cNvPr id="6355" name="Text Box 553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314325</xdr:rowOff>
    </xdr:to>
    <xdr:sp macro="" textlink="">
      <xdr:nvSpPr>
        <xdr:cNvPr id="6356" name="Text Box 3684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314325</xdr:rowOff>
    </xdr:to>
    <xdr:sp macro="" textlink="">
      <xdr:nvSpPr>
        <xdr:cNvPr id="6357" name="Text Box 3684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58" name="Text Box 3684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59" name="Text Box 3684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60" name="Text Box 3684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61" name="Text Box 3684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6</xdr:row>
      <xdr:rowOff>287020</xdr:rowOff>
    </xdr:to>
    <xdr:sp macro="" textlink="">
      <xdr:nvSpPr>
        <xdr:cNvPr id="6362" name="Text Box 553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314325</xdr:rowOff>
    </xdr:to>
    <xdr:sp macro="" textlink="">
      <xdr:nvSpPr>
        <xdr:cNvPr id="6363" name="Text Box 3684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314325</xdr:rowOff>
    </xdr:to>
    <xdr:sp macro="" textlink="">
      <xdr:nvSpPr>
        <xdr:cNvPr id="6364" name="Text Box 3684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65" name="Text Box 368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66" name="Text Box 3684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67" name="Text Box 3684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0</xdr:colOff>
      <xdr:row>7</xdr:row>
      <xdr:rowOff>74408</xdr:rowOff>
    </xdr:to>
    <xdr:sp macro="" textlink="">
      <xdr:nvSpPr>
        <xdr:cNvPr id="6368" name="Text Box 3684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290195</xdr:rowOff>
    </xdr:to>
    <xdr:sp macro="" textlink="">
      <xdr:nvSpPr>
        <xdr:cNvPr id="6369" name="Text Box 3684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290195</xdr:rowOff>
    </xdr:to>
    <xdr:sp macro="" textlink="">
      <xdr:nvSpPr>
        <xdr:cNvPr id="6370" name="Text Box 3684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290195</xdr:rowOff>
    </xdr:to>
    <xdr:sp macro="" textlink="">
      <xdr:nvSpPr>
        <xdr:cNvPr id="6371" name="Text Box 3684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171450</xdr:colOff>
      <xdr:row>6</xdr:row>
      <xdr:rowOff>290195</xdr:rowOff>
    </xdr:to>
    <xdr:sp macro="" textlink="">
      <xdr:nvSpPr>
        <xdr:cNvPr id="6372" name="Text Box 3684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>
        <a:xfrm>
          <a:off x="1055370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3" name="Text Box 3676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4" name="Text Box 3676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5" name="Text Box 3676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6" name="Text Box 3676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7" name="Text Box 367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8" name="Text Box 3676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79" name="Text Box 3676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80" name="Text Box 3676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81" name="Text Box 3676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82" name="Text Box 3676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83" name="Text Box 3676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84" name="Text Box 3676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385" name="Text Box 3676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386" name="Text Box 3676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387" name="Text Box 367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388" name="Text Box 3676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389" name="Text Box 3676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390" name="Text Box 3676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0</xdr:rowOff>
    </xdr:to>
    <xdr:sp macro="" textlink="">
      <xdr:nvSpPr>
        <xdr:cNvPr id="6391" name="Text Box 3684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181723</xdr:rowOff>
    </xdr:to>
    <xdr:sp macro="" textlink="">
      <xdr:nvSpPr>
        <xdr:cNvPr id="6392" name="Text Box 3684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3" name="Text Box 3676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4" name="Text Box 3676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5" name="Text Box 3676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6" name="Text Box 3676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7" name="Text Box 367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8" name="Text Box 3676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399" name="Text Box 3676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00" name="Text Box 3676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01" name="Text Box 3676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02" name="Text Box 3676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03" name="Text Box 3676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04" name="Text Box 3676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05" name="Text Box 3676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06" name="Text Box 3676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07" name="Text Box 367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08" name="Text Box 3676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09" name="Text Box 3676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10" name="Text Box 3676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0</xdr:rowOff>
    </xdr:to>
    <xdr:sp macro="" textlink="">
      <xdr:nvSpPr>
        <xdr:cNvPr id="6411" name="Text Box 3684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181723</xdr:rowOff>
    </xdr:to>
    <xdr:sp macro="" textlink="">
      <xdr:nvSpPr>
        <xdr:cNvPr id="6412" name="Text Box 3684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3" name="Text Box 3676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4" name="Text Box 3676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5" name="Text Box 3676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6" name="Text Box 3676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7" name="Text Box 367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8" name="Text Box 3676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19" name="Text Box 3676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20" name="Text Box 3676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21" name="Text Box 3676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22" name="Text Box 3676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23" name="Text Box 3676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24" name="Text Box 3676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25" name="Text Box 3676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26" name="Text Box 3676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27" name="Text Box 367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28" name="Text Box 3676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29" name="Text Box 3676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30" name="Text Box 3676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0</xdr:rowOff>
    </xdr:to>
    <xdr:sp macro="" textlink="">
      <xdr:nvSpPr>
        <xdr:cNvPr id="6431" name="Text Box 3684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181723</xdr:rowOff>
    </xdr:to>
    <xdr:sp macro="" textlink="">
      <xdr:nvSpPr>
        <xdr:cNvPr id="6432" name="Text Box 3684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3" name="Text Box 3676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4" name="Text Box 3676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5" name="Text Box 3676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6" name="Text Box 3676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7" name="Text Box 367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8" name="Text Box 3676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39" name="Text Box 3676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40" name="Text Box 3676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41" name="Text Box 3676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42" name="Text Box 3676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43" name="Text Box 3676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44" name="Text Box 3676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45" name="Text Box 3676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46" name="Text Box 3676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47" name="Text Box 367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48" name="Text Box 3676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49" name="Text Box 3676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50" name="Text Box 3676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0</xdr:rowOff>
    </xdr:to>
    <xdr:sp macro="" textlink="">
      <xdr:nvSpPr>
        <xdr:cNvPr id="6451" name="Text Box 3684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181723</xdr:rowOff>
    </xdr:to>
    <xdr:sp macro="" textlink="">
      <xdr:nvSpPr>
        <xdr:cNvPr id="6452" name="Text Box 3684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3" name="Text Box 3676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4" name="Text Box 3676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5" name="Text Box 3676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6" name="Text Box 3676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7" name="Text Box 367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8" name="Text Box 3676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59" name="Text Box 3676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60" name="Text Box 3676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61" name="Text Box 3676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62" name="Text Box 3676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63" name="Text Box 3676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123303</xdr:rowOff>
    </xdr:to>
    <xdr:sp macro="" textlink="">
      <xdr:nvSpPr>
        <xdr:cNvPr id="6464" name="Text Box 3676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1207643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65" name="Text Box 3676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66" name="Text Box 3676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67" name="Text Box 367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68" name="Text Box 3676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69" name="Text Box 3676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85725</xdr:colOff>
      <xdr:row>7</xdr:row>
      <xdr:rowOff>127748</xdr:rowOff>
    </xdr:to>
    <xdr:sp macro="" textlink="">
      <xdr:nvSpPr>
        <xdr:cNvPr id="6470" name="Text Box 3676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1207643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0</xdr:rowOff>
    </xdr:to>
    <xdr:sp macro="" textlink="">
      <xdr:nvSpPr>
        <xdr:cNvPr id="6471" name="Text Box 3684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285750</xdr:colOff>
      <xdr:row>6</xdr:row>
      <xdr:rowOff>342340</xdr:rowOff>
    </xdr:to>
    <xdr:sp macro="" textlink="">
      <xdr:nvSpPr>
        <xdr:cNvPr id="6472" name="Text Box 553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28575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332815</xdr:rowOff>
    </xdr:to>
    <xdr:sp macro="" textlink="">
      <xdr:nvSpPr>
        <xdr:cNvPr id="6473" name="Text Box 3684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332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474" name="Text Box 553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22338</xdr:rowOff>
    </xdr:to>
    <xdr:sp macro="" textlink="">
      <xdr:nvSpPr>
        <xdr:cNvPr id="6475" name="Text Box 368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476" name="Text Box 553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477" name="Text Box 553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78" name="Text Box 3676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79" name="Text Box 3676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0" name="Text Box 3676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1" name="Text Box 3676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2" name="Text Box 3676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3" name="Text Box 3676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4" name="Text Box 3676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5" name="Text Box 3676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6" name="Text Box 3676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7" name="Text Box 367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8" name="Text Box 3676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89" name="Text Box 3676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90" name="Text Box 3676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91" name="Text Box 3676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92" name="Text Box 3676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93" name="Text Box 3676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94" name="Text Box 3676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495" name="Text Box 3676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496" name="Text Box 553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22338</xdr:rowOff>
    </xdr:to>
    <xdr:sp macro="" textlink="">
      <xdr:nvSpPr>
        <xdr:cNvPr id="6497" name="Text Box 3684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498" name="Text Box 553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499" name="Text Box 553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0" name="Text Box 3676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1" name="Text Box 3676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2" name="Text Box 3676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3" name="Text Box 3676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4" name="Text Box 3676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5" name="Text Box 3676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6" name="Text Box 3676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7" name="Text Box 367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8" name="Text Box 3676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09" name="Text Box 3676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0" name="Text Box 3676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1" name="Text Box 3676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2" name="Text Box 3676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3" name="Text Box 3676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4" name="Text Box 3676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5" name="Text Box 3676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141718</xdr:rowOff>
    </xdr:to>
    <xdr:sp macro="" textlink="">
      <xdr:nvSpPr>
        <xdr:cNvPr id="6516" name="Text Box 3676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1207643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17" name="Text Box 553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123938</xdr:rowOff>
    </xdr:to>
    <xdr:sp macro="" textlink="">
      <xdr:nvSpPr>
        <xdr:cNvPr id="6518" name="Text Box 3684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19" name="Text Box 553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20" name="Text Box 553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1" name="Text Box 3676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2" name="Text Box 3676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3" name="Text Box 3676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4" name="Text Box 3676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5" name="Text Box 3676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6" name="Text Box 3676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7" name="Text Box 367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8" name="Text Box 3676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29" name="Text Box 3676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0" name="Text Box 3676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1" name="Text Box 3676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2" name="Text Box 3676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3" name="Text Box 3676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4" name="Text Box 3676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5" name="Text Box 3676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6" name="Text Box 3676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7" name="Text Box 367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38" name="Text Box 3676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39" name="Text Box 553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40" name="Text Box 553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41" name="Text Box 553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2" name="Text Box 3676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3" name="Text Box 3676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4" name="Text Box 3676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5" name="Text Box 3676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6" name="Text Box 3676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7" name="Text Box 367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8" name="Text Box 3676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49" name="Text Box 3676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0" name="Text Box 3676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1" name="Text Box 3676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2" name="Text Box 3676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3" name="Text Box 3676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4" name="Text Box 3676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5" name="Text Box 3676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6" name="Text Box 3676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7" name="Text Box 367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58" name="Text Box 3676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59" name="Text Box 553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60" name="Text Box 553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61" name="Text Box 553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2" name="Text Box 3676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3" name="Text Box 3676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4" name="Text Box 3676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5" name="Text Box 3676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6" name="Text Box 3676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7" name="Text Box 367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8" name="Text Box 3676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69" name="Text Box 3676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0" name="Text Box 3676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1" name="Text Box 3676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2" name="Text Box 3676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3" name="Text Box 3676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4" name="Text Box 3676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5" name="Text Box 3676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6" name="Text Box 3676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7" name="Text Box 367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8" name="Text Box 3676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79" name="Text Box 3676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80" name="Text Box 553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81" name="Text Box 553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582" name="Text Box 553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3" name="Text Box 3676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4" name="Text Box 3676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5" name="Text Box 3676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6" name="Text Box 3676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7" name="Text Box 367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8" name="Text Box 3676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89" name="Text Box 3676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0" name="Text Box 3676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1" name="Text Box 3676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2" name="Text Box 3676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3" name="Text Box 3676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4" name="Text Box 3676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5" name="Text Box 3676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6" name="Text Box 3676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271332</xdr:rowOff>
    </xdr:to>
    <xdr:sp macro="" textlink="">
      <xdr:nvSpPr>
        <xdr:cNvPr id="6597" name="Text Box 367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1207643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598" name="Text Box 553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599" name="Text Box 553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600" name="Text Box 553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1" name="Text Box 3676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2" name="Text Box 3676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3" name="Text Box 3676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4" name="Text Box 3676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5" name="Text Box 3676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6" name="Text Box 3676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7" name="Text Box 367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8" name="Text Box 3676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09" name="Text Box 3676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0" name="Text Box 3676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1" name="Text Box 3676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2" name="Text Box 3676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3" name="Text Box 3676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4" name="Text Box 3676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5" name="Text Box 3676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6" name="Text Box 3676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7" name="Text Box 367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18" name="Text Box 3676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619" name="Text Box 553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620" name="Text Box 553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358850</xdr:rowOff>
    </xdr:to>
    <xdr:sp macro="" textlink="">
      <xdr:nvSpPr>
        <xdr:cNvPr id="6621" name="Text Box 553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2" name="Text Box 3676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3" name="Text Box 3676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4" name="Text Box 3676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5" name="Text Box 3676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6" name="Text Box 3676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7" name="Text Box 367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8" name="Text Box 3676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29" name="Text Box 3676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0" name="Text Box 3676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1" name="Text Box 3676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2" name="Text Box 3676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3" name="Text Box 3676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4" name="Text Box 3676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5" name="Text Box 3676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6" name="Text Box 3676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7" name="Text Box 367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36943</xdr:rowOff>
    </xdr:to>
    <xdr:sp macro="" textlink="">
      <xdr:nvSpPr>
        <xdr:cNvPr id="6638" name="Text Box 3676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1207643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39" name="Text Box 553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40" name="Text Box 553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41" name="Text Box 553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2" name="Text Box 3676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3" name="Text Box 3676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4" name="Text Box 3676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5" name="Text Box 3676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6" name="Text Box 3676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7" name="Text Box 367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8" name="Text Box 3676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49" name="Text Box 3676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0" name="Text Box 3676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1" name="Text Box 3676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2" name="Text Box 3676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3" name="Text Box 3676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4" name="Text Box 3676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5" name="Text Box 3676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6" name="Text Box 3676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7" name="Text Box 367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8" name="Text Box 3676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59" name="Text Box 3676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60" name="Text Box 553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61" name="Text Box 553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62" name="Text Box 553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3" name="Text Box 3676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4" name="Text Box 3676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5" name="Text Box 3676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6" name="Text Box 3676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7" name="Text Box 367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8" name="Text Box 3676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69" name="Text Box 3676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0" name="Text Box 3676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1" name="Text Box 3676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2" name="Text Box 3676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3" name="Text Box 3676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4" name="Text Box 3676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5" name="Text Box 3676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6" name="Text Box 3676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7" name="Text Box 367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8" name="Text Box 3676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79" name="Text Box 3676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80" name="Text Box 553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81" name="Text Box 553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682" name="Text Box 553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3" name="Text Box 3676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4" name="Text Box 3676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5" name="Text Box 3676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6" name="Text Box 3676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7" name="Text Box 367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8" name="Text Box 3676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89" name="Text Box 3676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0" name="Text Box 3676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1" name="Text Box 3676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2" name="Text Box 3676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3" name="Text Box 3676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4" name="Text Box 3676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5" name="Text Box 3676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6" name="Text Box 3676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7" name="Text Box 367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8" name="Text Box 3676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699" name="Text Box 3676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0" name="Text Box 3676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701" name="Text Box 553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702" name="Text Box 553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45833</xdr:rowOff>
    </xdr:to>
    <xdr:sp macro="" textlink="">
      <xdr:nvSpPr>
        <xdr:cNvPr id="6703" name="Text Box 553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4" name="Text Box 3676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5" name="Text Box 3676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6" name="Text Box 3676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7" name="Text Box 367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8" name="Text Box 3676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09" name="Text Box 3676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0" name="Text Box 3676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1" name="Text Box 3676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2" name="Text Box 3676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3" name="Text Box 3676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4" name="Text Box 3676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5" name="Text Box 3676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6" name="Text Box 3676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170293</xdr:rowOff>
    </xdr:to>
    <xdr:sp macro="" textlink="">
      <xdr:nvSpPr>
        <xdr:cNvPr id="6717" name="Text Box 367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1207643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718" name="Text Box 553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48373</xdr:rowOff>
    </xdr:to>
    <xdr:sp macro="" textlink="">
      <xdr:nvSpPr>
        <xdr:cNvPr id="6719" name="Text Box 3684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720" name="Text Box 553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721" name="Text Box 553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2" name="Text Box 3676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3" name="Text Box 3676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4" name="Text Box 3676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5" name="Text Box 3676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6" name="Text Box 3676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7" name="Text Box 367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8" name="Text Box 3676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29" name="Text Box 3676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0" name="Text Box 3676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1" name="Text Box 3676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2" name="Text Box 3676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3" name="Text Box 3676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4" name="Text Box 3676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5" name="Text Box 3676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6" name="Text Box 3676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7" name="Text Box 367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8" name="Text Box 3676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39" name="Text Box 3676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740" name="Text Box 553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48373</xdr:rowOff>
    </xdr:to>
    <xdr:sp macro="" textlink="">
      <xdr:nvSpPr>
        <xdr:cNvPr id="6741" name="Text Box 3684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742" name="Text Box 553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743" name="Text Box 553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44" name="Text Box 3676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45" name="Text Box 3676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46" name="Text Box 3676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47" name="Text Box 367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48" name="Text Box 3676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49" name="Text Box 3676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0" name="Text Box 3676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1" name="Text Box 3676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2" name="Text Box 3676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3" name="Text Box 3676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4" name="Text Box 3676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5" name="Text Box 3676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6" name="Text Box 3676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7" name="Text Box 367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8" name="Text Box 3676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59" name="Text Box 3676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167753</xdr:rowOff>
    </xdr:to>
    <xdr:sp macro="" textlink="">
      <xdr:nvSpPr>
        <xdr:cNvPr id="6760" name="Text Box 3676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1207643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761" name="Text Box 553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149973</xdr:rowOff>
    </xdr:to>
    <xdr:sp macro="" textlink="">
      <xdr:nvSpPr>
        <xdr:cNvPr id="6762" name="Text Box 3684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763" name="Text Box 553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764" name="Text Box 553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65" name="Text Box 3676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66" name="Text Box 3676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67" name="Text Box 367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68" name="Text Box 3676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69" name="Text Box 3676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0" name="Text Box 3676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1" name="Text Box 3676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2" name="Text Box 3676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3" name="Text Box 3676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4" name="Text Box 3676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5" name="Text Box 3676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6" name="Text Box 3676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7" name="Text Box 367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8" name="Text Box 3676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79" name="Text Box 3676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0" name="Text Box 3676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1" name="Text Box 3676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2" name="Text Box 3676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783" name="Text Box 553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784" name="Text Box 553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785" name="Text Box 553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6" name="Text Box 3676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7" name="Text Box 367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8" name="Text Box 3676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89" name="Text Box 3676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0" name="Text Box 3676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1" name="Text Box 3676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2" name="Text Box 3676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3" name="Text Box 3676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4" name="Text Box 3676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5" name="Text Box 3676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6" name="Text Box 3676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7" name="Text Box 367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8" name="Text Box 3676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799" name="Text Box 3676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0" name="Text Box 3676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1" name="Text Box 3676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2" name="Text Box 3676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03" name="Text Box 553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04" name="Text Box 553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05" name="Text Box 553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6" name="Text Box 3676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7" name="Text Box 367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8" name="Text Box 3676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09" name="Text Box 3676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0" name="Text Box 3676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1" name="Text Box 3676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2" name="Text Box 3676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3" name="Text Box 3676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4" name="Text Box 3676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5" name="Text Box 3676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6" name="Text Box 3676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7" name="Text Box 367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8" name="Text Box 3676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19" name="Text Box 3676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0" name="Text Box 3676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1" name="Text Box 3676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2" name="Text Box 3676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3" name="Text Box 3676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24" name="Text Box 553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25" name="Text Box 553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26" name="Text Box 553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7" name="Text Box 367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8" name="Text Box 3676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29" name="Text Box 3676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0" name="Text Box 3676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1" name="Text Box 3676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2" name="Text Box 3676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3" name="Text Box 3676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4" name="Text Box 3676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5" name="Text Box 3676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6" name="Text Box 3676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7" name="Text Box 367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8" name="Text Box 3676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39" name="Text Box 3676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40" name="Text Box 3676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297367</xdr:rowOff>
    </xdr:to>
    <xdr:sp macro="" textlink="">
      <xdr:nvSpPr>
        <xdr:cNvPr id="6841" name="Text Box 3676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1207643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842" name="Text Box 553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48373</xdr:rowOff>
    </xdr:to>
    <xdr:sp macro="" textlink="">
      <xdr:nvSpPr>
        <xdr:cNvPr id="6843" name="Text Box 3684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844" name="Text Box 553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845" name="Text Box 553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46" name="Text Box 3676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47" name="Text Box 367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48" name="Text Box 3676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49" name="Text Box 3676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0" name="Text Box 3676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1" name="Text Box 3676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2" name="Text Box 3676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3" name="Text Box 3676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4" name="Text Box 3676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5" name="Text Box 3676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6" name="Text Box 3676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7" name="Text Box 367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8" name="Text Box 3676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59" name="Text Box 3676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60" name="Text Box 3676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61" name="Text Box 3676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62" name="Text Box 3676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63" name="Text Box 3676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864" name="Text Box 553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48373</xdr:rowOff>
    </xdr:to>
    <xdr:sp macro="" textlink="">
      <xdr:nvSpPr>
        <xdr:cNvPr id="6865" name="Text Box 3684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866" name="Text Box 553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384250</xdr:rowOff>
    </xdr:to>
    <xdr:sp macro="" textlink="">
      <xdr:nvSpPr>
        <xdr:cNvPr id="6867" name="Text Box 553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68" name="Text Box 3676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69" name="Text Box 3676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0" name="Text Box 3676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1" name="Text Box 3676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2" name="Text Box 3676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3" name="Text Box 3676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4" name="Text Box 3676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5" name="Text Box 3676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6" name="Text Box 3676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7" name="Text Box 3676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8" name="Text Box 3676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79" name="Text Box 3676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80" name="Text Box 3676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81" name="Text Box 3676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82" name="Text Box 3676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83" name="Text Box 3676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62978</xdr:rowOff>
    </xdr:to>
    <xdr:sp macro="" textlink="">
      <xdr:nvSpPr>
        <xdr:cNvPr id="6884" name="Text Box 3676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/>
      </xdr:nvSpPr>
      <xdr:spPr>
        <a:xfrm>
          <a:off x="1207643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85" name="Text Box 553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86" name="Text Box 553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887" name="Text Box 553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88" name="Text Box 3676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89" name="Text Box 3676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0" name="Text Box 3676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1" name="Text Box 3676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2" name="Text Box 3676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3" name="Text Box 3676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4" name="Text Box 3676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5" name="Text Box 3676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6" name="Text Box 3676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7" name="Text Box 3676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8" name="Text Box 3676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899" name="Text Box 3676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0" name="Text Box 3676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1" name="Text Box 3676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2" name="Text Box 3676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3" name="Text Box 3676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4" name="Text Box 3676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5" name="Text Box 3676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06" name="Text Box 553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07" name="Text Box 553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08" name="Text Box 553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09" name="Text Box 3676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0" name="Text Box 3676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1" name="Text Box 3676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2" name="Text Box 3676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3" name="Text Box 3676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4" name="Text Box 3676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5" name="Text Box 3676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6" name="Text Box 3676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7" name="Text Box 3676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8" name="Text Box 3676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19" name="Text Box 3676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0" name="Text Box 3676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1" name="Text Box 3676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2" name="Text Box 3676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3" name="Text Box 3676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4" name="Text Box 3676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5" name="Text Box 3676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26" name="Text Box 553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27" name="Text Box 553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28" name="Text Box 553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29" name="Text Box 3676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0" name="Text Box 3676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1" name="Text Box 3676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2" name="Text Box 3676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3" name="Text Box 3676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4" name="Text Box 3676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5" name="Text Box 3676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6" name="Text Box 3676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7" name="Text Box 3676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8" name="Text Box 3676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39" name="Text Box 3676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0" name="Text Box 3676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1" name="Text Box 3676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2" name="Text Box 3676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3" name="Text Box 3676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4" name="Text Box 3676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5" name="Text Box 3676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46" name="Text Box 3676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47" name="Text Box 553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48" name="Text Box 553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71868</xdr:rowOff>
    </xdr:to>
    <xdr:sp macro="" textlink="">
      <xdr:nvSpPr>
        <xdr:cNvPr id="6949" name="Text Box 553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0" name="Text Box 3676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1" name="Text Box 3676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2" name="Text Box 3676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3" name="Text Box 3676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4" name="Text Box 3676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5" name="Text Box 3676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6" name="Text Box 3676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7" name="Text Box 3676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8" name="Text Box 3676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59" name="Text Box 3676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60" name="Text Box 3676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61" name="Text Box 3676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62" name="Text Box 3676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62865</xdr:colOff>
      <xdr:row>7</xdr:row>
      <xdr:rowOff>196328</xdr:rowOff>
    </xdr:to>
    <xdr:sp macro="" textlink="">
      <xdr:nvSpPr>
        <xdr:cNvPr id="6963" name="Text Box 3676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/>
      </xdr:nvSpPr>
      <xdr:spPr>
        <a:xfrm>
          <a:off x="1207643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64" name="Text Box 3684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65" name="Text Box 3684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66" name="Text Box 3684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67" name="Text Box 3684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68" name="Text Box 3684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69" name="Text Box 3684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70" name="Text Box 3684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71" name="Text Box 3684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72" name="Text Box 3684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73" name="Text Box 3684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74" name="Text Box 3684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75" name="Text Box 3684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76" name="Text Box 3684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77" name="Text Box 3684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78" name="Text Box 3684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79" name="Text Box 3684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113778</xdr:rowOff>
    </xdr:to>
    <xdr:sp macro="" textlink="">
      <xdr:nvSpPr>
        <xdr:cNvPr id="6980" name="Text Box 3684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/>
      </xdr:nvSpPr>
      <xdr:spPr>
        <a:xfrm>
          <a:off x="1207643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81" name="Text Box 3684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12178</xdr:rowOff>
    </xdr:to>
    <xdr:sp macro="" textlink="">
      <xdr:nvSpPr>
        <xdr:cNvPr id="6982" name="Text Box 3684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/>
      </xdr:nvSpPr>
      <xdr:spPr>
        <a:xfrm>
          <a:off x="1207643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83" name="Text Box 3684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84" name="Text Box 3684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85" name="Text Box 3684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172085</xdr:colOff>
      <xdr:row>7</xdr:row>
      <xdr:rowOff>66153</xdr:rowOff>
    </xdr:to>
    <xdr:sp macro="" textlink="">
      <xdr:nvSpPr>
        <xdr:cNvPr id="6986" name="Text Box 3684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/>
      </xdr:nvSpPr>
      <xdr:spPr>
        <a:xfrm>
          <a:off x="1207643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0</xdr:rowOff>
    </xdr:to>
    <xdr:sp macro="" textlink="">
      <xdr:nvSpPr>
        <xdr:cNvPr id="6987" name="Text Box 3684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8</xdr:row>
      <xdr:rowOff>3959</xdr:rowOff>
    </xdr:to>
    <xdr:sp macro="" textlink="">
      <xdr:nvSpPr>
        <xdr:cNvPr id="6988" name="Text Box 3684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830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8</xdr:row>
      <xdr:rowOff>5229</xdr:rowOff>
    </xdr:to>
    <xdr:sp macro="" textlink="">
      <xdr:nvSpPr>
        <xdr:cNvPr id="6989" name="Text Box 3684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831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181723</xdr:rowOff>
    </xdr:to>
    <xdr:sp macro="" textlink="">
      <xdr:nvSpPr>
        <xdr:cNvPr id="6990" name="Text Box 3684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181723</xdr:rowOff>
    </xdr:to>
    <xdr:sp macro="" textlink="">
      <xdr:nvSpPr>
        <xdr:cNvPr id="6991" name="Text Box 3684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8</xdr:row>
      <xdr:rowOff>11579</xdr:rowOff>
    </xdr:to>
    <xdr:sp macro="" textlink="">
      <xdr:nvSpPr>
        <xdr:cNvPr id="6992" name="Text Box 3684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8</xdr:row>
      <xdr:rowOff>3959</xdr:rowOff>
    </xdr:to>
    <xdr:sp macro="" textlink="">
      <xdr:nvSpPr>
        <xdr:cNvPr id="6993" name="Text Box 3684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830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7</xdr:row>
      <xdr:rowOff>181723</xdr:rowOff>
    </xdr:to>
    <xdr:sp macro="" textlink="">
      <xdr:nvSpPr>
        <xdr:cNvPr id="6994" name="Text Box 3684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287020</xdr:rowOff>
    </xdr:to>
    <xdr:sp macro="" textlink="">
      <xdr:nvSpPr>
        <xdr:cNvPr id="6995" name="Text Box 553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314325</xdr:rowOff>
    </xdr:to>
    <xdr:sp macro="" textlink="">
      <xdr:nvSpPr>
        <xdr:cNvPr id="6996" name="Text Box 3684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314325</xdr:rowOff>
    </xdr:to>
    <xdr:sp macro="" textlink="">
      <xdr:nvSpPr>
        <xdr:cNvPr id="6997" name="Text Box 3684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6998" name="Text Box 3684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6999" name="Text Box 3684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7000" name="Text Box 3684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7001" name="Text Box 3684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6</xdr:row>
      <xdr:rowOff>287020</xdr:rowOff>
    </xdr:to>
    <xdr:sp macro="" textlink="">
      <xdr:nvSpPr>
        <xdr:cNvPr id="7002" name="Text Box 553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314325</xdr:rowOff>
    </xdr:to>
    <xdr:sp macro="" textlink="">
      <xdr:nvSpPr>
        <xdr:cNvPr id="7003" name="Text Box 3684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314325</xdr:rowOff>
    </xdr:to>
    <xdr:sp macro="" textlink="">
      <xdr:nvSpPr>
        <xdr:cNvPr id="7004" name="Text Box 3684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7005" name="Text Box 3684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7006" name="Text Box 3684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7007" name="Text Box 3684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0</xdr:colOff>
      <xdr:row>7</xdr:row>
      <xdr:rowOff>74408</xdr:rowOff>
    </xdr:to>
    <xdr:sp macro="" textlink="">
      <xdr:nvSpPr>
        <xdr:cNvPr id="7008" name="Text Box 3684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290195</xdr:rowOff>
    </xdr:to>
    <xdr:sp macro="" textlink="">
      <xdr:nvSpPr>
        <xdr:cNvPr id="7009" name="Text Box 3684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290195</xdr:rowOff>
    </xdr:to>
    <xdr:sp macro="" textlink="">
      <xdr:nvSpPr>
        <xdr:cNvPr id="7010" name="Text Box 3684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290195</xdr:rowOff>
    </xdr:to>
    <xdr:sp macro="" textlink="">
      <xdr:nvSpPr>
        <xdr:cNvPr id="7011" name="Text Box 3684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171450</xdr:colOff>
      <xdr:row>6</xdr:row>
      <xdr:rowOff>290195</xdr:rowOff>
    </xdr:to>
    <xdr:sp macro="" textlink="">
      <xdr:nvSpPr>
        <xdr:cNvPr id="7012" name="Text Box 3684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>
        <a:xfrm>
          <a:off x="1207643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3" name="Text Box 3676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4" name="Text Box 3676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5" name="Text Box 3676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6" name="Text Box 3676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7" name="Text Box 3676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8" name="Text Box 3676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19" name="Text Box 3676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20" name="Text Box 3676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21" name="Text Box 3676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22" name="Text Box 3676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23" name="Text Box 3676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24" name="Text Box 3676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25" name="Text Box 3676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26" name="Text Box 3676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27" name="Text Box 3676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28" name="Text Box 3676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29" name="Text Box 3676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30" name="Text Box 3676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0</xdr:rowOff>
    </xdr:to>
    <xdr:sp macro="" textlink="">
      <xdr:nvSpPr>
        <xdr:cNvPr id="7031" name="Text Box 3684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181723</xdr:rowOff>
    </xdr:to>
    <xdr:sp macro="" textlink="">
      <xdr:nvSpPr>
        <xdr:cNvPr id="7032" name="Text Box 3684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3" name="Text Box 3676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4" name="Text Box 3676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5" name="Text Box 3676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6" name="Text Box 3676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7" name="Text Box 3676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8" name="Text Box 3676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39" name="Text Box 3676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40" name="Text Box 3676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41" name="Text Box 3676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42" name="Text Box 3676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43" name="Text Box 3676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44" name="Text Box 3676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45" name="Text Box 3676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46" name="Text Box 3676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47" name="Text Box 3676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48" name="Text Box 3676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49" name="Text Box 3676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50" name="Text Box 3676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0</xdr:rowOff>
    </xdr:to>
    <xdr:sp macro="" textlink="">
      <xdr:nvSpPr>
        <xdr:cNvPr id="7051" name="Text Box 3684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181723</xdr:rowOff>
    </xdr:to>
    <xdr:sp macro="" textlink="">
      <xdr:nvSpPr>
        <xdr:cNvPr id="7052" name="Text Box 3684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3" name="Text Box 3676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4" name="Text Box 3676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5" name="Text Box 3676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6" name="Text Box 3676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7" name="Text Box 3676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8" name="Text Box 3676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59" name="Text Box 3676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60" name="Text Box 3676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61" name="Text Box 3676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62" name="Text Box 3676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63" name="Text Box 3676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64" name="Text Box 3676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65" name="Text Box 3676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66" name="Text Box 3676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67" name="Text Box 3676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68" name="Text Box 3676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69" name="Text Box 3676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70" name="Text Box 3676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0</xdr:rowOff>
    </xdr:to>
    <xdr:sp macro="" textlink="">
      <xdr:nvSpPr>
        <xdr:cNvPr id="7071" name="Text Box 3684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181723</xdr:rowOff>
    </xdr:to>
    <xdr:sp macro="" textlink="">
      <xdr:nvSpPr>
        <xdr:cNvPr id="7072" name="Text Box 3684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3" name="Text Box 3676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4" name="Text Box 3676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5" name="Text Box 3676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6" name="Text Box 3676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7" name="Text Box 3676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8" name="Text Box 3676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79" name="Text Box 3676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80" name="Text Box 3676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81" name="Text Box 3676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82" name="Text Box 3676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83" name="Text Box 3676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84" name="Text Box 3676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85" name="Text Box 3676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86" name="Text Box 3676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87" name="Text Box 3676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88" name="Text Box 3676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89" name="Text Box 3676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090" name="Text Box 3676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0</xdr:rowOff>
    </xdr:to>
    <xdr:sp macro="" textlink="">
      <xdr:nvSpPr>
        <xdr:cNvPr id="7091" name="Text Box 3684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181723</xdr:rowOff>
    </xdr:to>
    <xdr:sp macro="" textlink="">
      <xdr:nvSpPr>
        <xdr:cNvPr id="7092" name="Text Box 3684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3" name="Text Box 3676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4" name="Text Box 3676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5" name="Text Box 3676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6" name="Text Box 3676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7" name="Text Box 3676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8" name="Text Box 3676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099" name="Text Box 3676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100" name="Text Box 3676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101" name="Text Box 3676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102" name="Text Box 3676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103" name="Text Box 3676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123303</xdr:rowOff>
    </xdr:to>
    <xdr:sp macro="" textlink="">
      <xdr:nvSpPr>
        <xdr:cNvPr id="7104" name="Text Box 3676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/>
      </xdr:nvSpPr>
      <xdr:spPr>
        <a:xfrm>
          <a:off x="12625070" y="219837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105" name="Text Box 3676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106" name="Text Box 3676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107" name="Text Box 3676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108" name="Text Box 3676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109" name="Text Box 3676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85725</xdr:colOff>
      <xdr:row>7</xdr:row>
      <xdr:rowOff>127748</xdr:rowOff>
    </xdr:to>
    <xdr:sp macro="" textlink="">
      <xdr:nvSpPr>
        <xdr:cNvPr id="7110" name="Text Box 3676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/>
      </xdr:nvSpPr>
      <xdr:spPr>
        <a:xfrm>
          <a:off x="12625070" y="219837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0</xdr:rowOff>
    </xdr:to>
    <xdr:sp macro="" textlink="">
      <xdr:nvSpPr>
        <xdr:cNvPr id="7111" name="Text Box 3684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285750</xdr:colOff>
      <xdr:row>6</xdr:row>
      <xdr:rowOff>342340</xdr:rowOff>
    </xdr:to>
    <xdr:sp macro="" textlink="">
      <xdr:nvSpPr>
        <xdr:cNvPr id="7112" name="Text Box 553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28575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332815</xdr:rowOff>
    </xdr:to>
    <xdr:sp macro="" textlink="">
      <xdr:nvSpPr>
        <xdr:cNvPr id="7113" name="Text Box 3684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332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114" name="Text Box 553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22338</xdr:rowOff>
    </xdr:to>
    <xdr:sp macro="" textlink="">
      <xdr:nvSpPr>
        <xdr:cNvPr id="7115" name="Text Box 3684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116" name="Text Box 553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117" name="Text Box 553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18" name="Text Box 3676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19" name="Text Box 3676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0" name="Text Box 3676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1" name="Text Box 3676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2" name="Text Box 3676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3" name="Text Box 3676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4" name="Text Box 3676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5" name="Text Box 3676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6" name="Text Box 3676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7" name="Text Box 3676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8" name="Text Box 3676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29" name="Text Box 3676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30" name="Text Box 3676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31" name="Text Box 3676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32" name="Text Box 3676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33" name="Text Box 3676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34" name="Text Box 3676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35" name="Text Box 3676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136" name="Text Box 553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22338</xdr:rowOff>
    </xdr:to>
    <xdr:sp macro="" textlink="">
      <xdr:nvSpPr>
        <xdr:cNvPr id="7137" name="Text Box 3684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138" name="Text Box 553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139" name="Text Box 553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0" name="Text Box 3676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1" name="Text Box 3676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2" name="Text Box 3676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3" name="Text Box 3676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4" name="Text Box 3676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5" name="Text Box 3676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6" name="Text Box 3676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7" name="Text Box 3676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8" name="Text Box 3676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49" name="Text Box 3676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0" name="Text Box 3676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1" name="Text Box 3676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2" name="Text Box 3676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3" name="Text Box 3676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4" name="Text Box 3676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5" name="Text Box 3676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141718</xdr:rowOff>
    </xdr:to>
    <xdr:sp macro="" textlink="">
      <xdr:nvSpPr>
        <xdr:cNvPr id="7156" name="Text Box 3676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/>
      </xdr:nvSpPr>
      <xdr:spPr>
        <a:xfrm>
          <a:off x="12625070" y="219837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57" name="Text Box 553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123938</xdr:rowOff>
    </xdr:to>
    <xdr:sp macro="" textlink="">
      <xdr:nvSpPr>
        <xdr:cNvPr id="7158" name="Text Box 3684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59" name="Text Box 553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60" name="Text Box 553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1" name="Text Box 3676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2" name="Text Box 3676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3" name="Text Box 3676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4" name="Text Box 3676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5" name="Text Box 3676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6" name="Text Box 3676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7" name="Text Box 3676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8" name="Text Box 3676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69" name="Text Box 3676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0" name="Text Box 3676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1" name="Text Box 3676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2" name="Text Box 3676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3" name="Text Box 3676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4" name="Text Box 3676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5" name="Text Box 3676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6" name="Text Box 3676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7" name="Text Box 3676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78" name="Text Box 3676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79" name="Text Box 553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80" name="Text Box 553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81" name="Text Box 553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2" name="Text Box 3676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3" name="Text Box 3676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4" name="Text Box 3676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5" name="Text Box 3676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6" name="Text Box 3676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7" name="Text Box 3676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8" name="Text Box 3676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89" name="Text Box 3676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0" name="Text Box 3676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1" name="Text Box 3676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2" name="Text Box 3676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3" name="Text Box 3676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4" name="Text Box 3676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5" name="Text Box 3676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6" name="Text Box 3676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7" name="Text Box 3676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198" name="Text Box 3676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199" name="Text Box 553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00" name="Text Box 553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01" name="Text Box 553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2" name="Text Box 3676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3" name="Text Box 3676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4" name="Text Box 3676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5" name="Text Box 3676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6" name="Text Box 3676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7" name="Text Box 3676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8" name="Text Box 3676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09" name="Text Box 3676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0" name="Text Box 3676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1" name="Text Box 3676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2" name="Text Box 3676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3" name="Text Box 3676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4" name="Text Box 3676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5" name="Text Box 3676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6" name="Text Box 3676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7" name="Text Box 3676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8" name="Text Box 3676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19" name="Text Box 3676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20" name="Text Box 553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21" name="Text Box 553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22" name="Text Box 553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3" name="Text Box 3676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4" name="Text Box 3676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5" name="Text Box 3676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6" name="Text Box 3676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7" name="Text Box 3676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8" name="Text Box 3676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29" name="Text Box 3676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0" name="Text Box 3676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1" name="Text Box 3676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2" name="Text Box 3676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3" name="Text Box 3676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4" name="Text Box 3676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5" name="Text Box 3676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6" name="Text Box 3676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271332</xdr:rowOff>
    </xdr:to>
    <xdr:sp macro="" textlink="">
      <xdr:nvSpPr>
        <xdr:cNvPr id="7237" name="Text Box 3676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/>
      </xdr:nvSpPr>
      <xdr:spPr>
        <a:xfrm>
          <a:off x="12625070" y="219837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238" name="Text Box 553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239" name="Text Box 553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240" name="Text Box 553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1" name="Text Box 3676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2" name="Text Box 3676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3" name="Text Box 3676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4" name="Text Box 3676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5" name="Text Box 3676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6" name="Text Box 3676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7" name="Text Box 3676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8" name="Text Box 3676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49" name="Text Box 3676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0" name="Text Box 3676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1" name="Text Box 3676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2" name="Text Box 3676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3" name="Text Box 3676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4" name="Text Box 3676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5" name="Text Box 3676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6" name="Text Box 3676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7" name="Text Box 3676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58" name="Text Box 3676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259" name="Text Box 553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260" name="Text Box 553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358850</xdr:rowOff>
    </xdr:to>
    <xdr:sp macro="" textlink="">
      <xdr:nvSpPr>
        <xdr:cNvPr id="7261" name="Text Box 553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2" name="Text Box 3676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3" name="Text Box 3676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4" name="Text Box 3676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5" name="Text Box 3676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6" name="Text Box 3676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7" name="Text Box 3676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8" name="Text Box 3676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69" name="Text Box 3676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0" name="Text Box 3676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1" name="Text Box 3676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2" name="Text Box 3676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3" name="Text Box 3676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4" name="Text Box 3676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5" name="Text Box 3676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6" name="Text Box 3676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7" name="Text Box 3676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36943</xdr:rowOff>
    </xdr:to>
    <xdr:sp macro="" textlink="">
      <xdr:nvSpPr>
        <xdr:cNvPr id="7278" name="Text Box 3676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/>
      </xdr:nvSpPr>
      <xdr:spPr>
        <a:xfrm>
          <a:off x="12625070" y="219837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79" name="Text Box 553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80" name="Text Box 553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281" name="Text Box 553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2" name="Text Box 3676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3" name="Text Box 3676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4" name="Text Box 3676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5" name="Text Box 3676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6" name="Text Box 3676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7" name="Text Box 3676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8" name="Text Box 3676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89" name="Text Box 3676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0" name="Text Box 3676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1" name="Text Box 3676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2" name="Text Box 3676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3" name="Text Box 3676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4" name="Text Box 3676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5" name="Text Box 3676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6" name="Text Box 3676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7" name="Text Box 3676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8" name="Text Box 3676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299" name="Text Box 3676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00" name="Text Box 553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01" name="Text Box 553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02" name="Text Box 553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3" name="Text Box 3676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4" name="Text Box 3676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5" name="Text Box 3676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6" name="Text Box 3676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7" name="Text Box 3676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8" name="Text Box 3676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09" name="Text Box 3676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0" name="Text Box 3676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1" name="Text Box 3676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2" name="Text Box 3676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3" name="Text Box 3676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4" name="Text Box 3676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5" name="Text Box 3676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6" name="Text Box 3676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7" name="Text Box 3676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8" name="Text Box 3676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19" name="Text Box 3676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20" name="Text Box 553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21" name="Text Box 553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22" name="Text Box 553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3" name="Text Box 3676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4" name="Text Box 3676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5" name="Text Box 3676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6" name="Text Box 3676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7" name="Text Box 3676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8" name="Text Box 3676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29" name="Text Box 3676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0" name="Text Box 3676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1" name="Text Box 3676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2" name="Text Box 3676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3" name="Text Box 3676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4" name="Text Box 3676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5" name="Text Box 3676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6" name="Text Box 3676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7" name="Text Box 3676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8" name="Text Box 3676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39" name="Text Box 3676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0" name="Text Box 3676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41" name="Text Box 553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42" name="Text Box 553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45833</xdr:rowOff>
    </xdr:to>
    <xdr:sp macro="" textlink="">
      <xdr:nvSpPr>
        <xdr:cNvPr id="7343" name="Text Box 553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4" name="Text Box 3676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5" name="Text Box 3676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6" name="Text Box 3676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7" name="Text Box 3676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8" name="Text Box 3676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49" name="Text Box 3676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0" name="Text Box 3676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1" name="Text Box 3676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2" name="Text Box 3676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3" name="Text Box 3676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4" name="Text Box 3676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5" name="Text Box 3676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6" name="Text Box 3676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170293</xdr:rowOff>
    </xdr:to>
    <xdr:sp macro="" textlink="">
      <xdr:nvSpPr>
        <xdr:cNvPr id="7357" name="Text Box 3676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/>
      </xdr:nvSpPr>
      <xdr:spPr>
        <a:xfrm>
          <a:off x="12625070" y="219837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358" name="Text Box 553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48373</xdr:rowOff>
    </xdr:to>
    <xdr:sp macro="" textlink="">
      <xdr:nvSpPr>
        <xdr:cNvPr id="7359" name="Text Box 3684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360" name="Text Box 553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361" name="Text Box 553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2" name="Text Box 3676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3" name="Text Box 3676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4" name="Text Box 3676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5" name="Text Box 3676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6" name="Text Box 3676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7" name="Text Box 3676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8" name="Text Box 3676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69" name="Text Box 3676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0" name="Text Box 3676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1" name="Text Box 3676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2" name="Text Box 3676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3" name="Text Box 3676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4" name="Text Box 3676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5" name="Text Box 3676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6" name="Text Box 3676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7" name="Text Box 3676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8" name="Text Box 3676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79" name="Text Box 3676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380" name="Text Box 553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48373</xdr:rowOff>
    </xdr:to>
    <xdr:sp macro="" textlink="">
      <xdr:nvSpPr>
        <xdr:cNvPr id="7381" name="Text Box 3684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382" name="Text Box 553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383" name="Text Box 553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84" name="Text Box 3676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85" name="Text Box 3676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86" name="Text Box 3676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87" name="Text Box 3676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88" name="Text Box 3676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89" name="Text Box 3676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0" name="Text Box 3676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1" name="Text Box 3676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2" name="Text Box 3676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3" name="Text Box 3676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4" name="Text Box 3676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5" name="Text Box 3676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6" name="Text Box 3676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7" name="Text Box 3676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8" name="Text Box 3676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399" name="Text Box 3676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167753</xdr:rowOff>
    </xdr:to>
    <xdr:sp macro="" textlink="">
      <xdr:nvSpPr>
        <xdr:cNvPr id="7400" name="Text Box 3676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/>
      </xdr:nvSpPr>
      <xdr:spPr>
        <a:xfrm>
          <a:off x="12625070" y="219837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01" name="Text Box 553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149973</xdr:rowOff>
    </xdr:to>
    <xdr:sp macro="" textlink="">
      <xdr:nvSpPr>
        <xdr:cNvPr id="7402" name="Text Box 3684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03" name="Text Box 553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04" name="Text Box 553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05" name="Text Box 3676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06" name="Text Box 3676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07" name="Text Box 3676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08" name="Text Box 3676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09" name="Text Box 3676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0" name="Text Box 3676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1" name="Text Box 3676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2" name="Text Box 3676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3" name="Text Box 3676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4" name="Text Box 3676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5" name="Text Box 3676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6" name="Text Box 3676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7" name="Text Box 3676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8" name="Text Box 3676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19" name="Text Box 3676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0" name="Text Box 3676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1" name="Text Box 3676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2" name="Text Box 3676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23" name="Text Box 553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24" name="Text Box 553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25" name="Text Box 553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6" name="Text Box 3676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7" name="Text Box 3676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8" name="Text Box 3676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29" name="Text Box 3676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0" name="Text Box 3676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1" name="Text Box 3676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2" name="Text Box 3676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3" name="Text Box 3676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4" name="Text Box 3676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5" name="Text Box 3676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6" name="Text Box 3676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7" name="Text Box 3676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8" name="Text Box 3676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39" name="Text Box 3676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0" name="Text Box 3676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1" name="Text Box 3676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2" name="Text Box 3676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43" name="Text Box 553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44" name="Text Box 553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45" name="Text Box 553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6" name="Text Box 3676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7" name="Text Box 3676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8" name="Text Box 3676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49" name="Text Box 3676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0" name="Text Box 3676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1" name="Text Box 3676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2" name="Text Box 3676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3" name="Text Box 3676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4" name="Text Box 3676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5" name="Text Box 3676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6" name="Text Box 3676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7" name="Text Box 3676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8" name="Text Box 3676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59" name="Text Box 3676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0" name="Text Box 3676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1" name="Text Box 3676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2" name="Text Box 3676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3" name="Text Box 3676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64" name="Text Box 553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65" name="Text Box 553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466" name="Text Box 553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7" name="Text Box 3676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8" name="Text Box 3676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69" name="Text Box 3676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0" name="Text Box 3676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1" name="Text Box 3676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2" name="Text Box 3676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3" name="Text Box 3676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4" name="Text Box 3676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5" name="Text Box 3676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6" name="Text Box 3676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7" name="Text Box 3676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8" name="Text Box 3676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79" name="Text Box 3676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80" name="Text Box 3676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297367</xdr:rowOff>
    </xdr:to>
    <xdr:sp macro="" textlink="">
      <xdr:nvSpPr>
        <xdr:cNvPr id="7481" name="Text Box 3676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/>
      </xdr:nvSpPr>
      <xdr:spPr>
        <a:xfrm>
          <a:off x="12625070" y="219837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482" name="Text Box 553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48373</xdr:rowOff>
    </xdr:to>
    <xdr:sp macro="" textlink="">
      <xdr:nvSpPr>
        <xdr:cNvPr id="7483" name="Text Box 3684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484" name="Text Box 553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485" name="Text Box 553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86" name="Text Box 3676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87" name="Text Box 3676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88" name="Text Box 3676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89" name="Text Box 3676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0" name="Text Box 3676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1" name="Text Box 3676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2" name="Text Box 3676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3" name="Text Box 3676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4" name="Text Box 3676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5" name="Text Box 3676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6" name="Text Box 3676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7" name="Text Box 3676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8" name="Text Box 3676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499" name="Text Box 3676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00" name="Text Box 3676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01" name="Text Box 3676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02" name="Text Box 3676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03" name="Text Box 3676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504" name="Text Box 553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48373</xdr:rowOff>
    </xdr:to>
    <xdr:sp macro="" textlink="">
      <xdr:nvSpPr>
        <xdr:cNvPr id="7505" name="Text Box 3684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506" name="Text Box 553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384250</xdr:rowOff>
    </xdr:to>
    <xdr:sp macro="" textlink="">
      <xdr:nvSpPr>
        <xdr:cNvPr id="7507" name="Text Box 553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08" name="Text Box 3676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09" name="Text Box 3676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0" name="Text Box 3676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1" name="Text Box 3676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2" name="Text Box 3676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3" name="Text Box 3676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4" name="Text Box 3676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5" name="Text Box 3676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6" name="Text Box 3676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7" name="Text Box 3676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8" name="Text Box 3676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19" name="Text Box 3676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20" name="Text Box 3676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21" name="Text Box 3676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22" name="Text Box 3676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23" name="Text Box 3676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62978</xdr:rowOff>
    </xdr:to>
    <xdr:sp macro="" textlink="">
      <xdr:nvSpPr>
        <xdr:cNvPr id="7524" name="Text Box 3676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/>
      </xdr:nvSpPr>
      <xdr:spPr>
        <a:xfrm>
          <a:off x="12625070" y="219837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25" name="Text Box 553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26" name="Text Box 553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27" name="Text Box 553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28" name="Text Box 3676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29" name="Text Box 3676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0" name="Text Box 3676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1" name="Text Box 3676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2" name="Text Box 3676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3" name="Text Box 3676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4" name="Text Box 3676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5" name="Text Box 3676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6" name="Text Box 3676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7" name="Text Box 3676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8" name="Text Box 3676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39" name="Text Box 3676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0" name="Text Box 3676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1" name="Text Box 3676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2" name="Text Box 3676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3" name="Text Box 3676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4" name="Text Box 3676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5" name="Text Box 3676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46" name="Text Box 553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47" name="Text Box 553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48" name="Text Box 553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49" name="Text Box 3676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0" name="Text Box 3676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1" name="Text Box 3676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2" name="Text Box 3676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3" name="Text Box 3676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4" name="Text Box 3676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5" name="Text Box 3676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6" name="Text Box 3676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7" name="Text Box 3676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8" name="Text Box 3676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59" name="Text Box 3676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0" name="Text Box 3676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1" name="Text Box 3676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2" name="Text Box 3676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3" name="Text Box 3676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4" name="Text Box 3676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5" name="Text Box 3676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66" name="Text Box 553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67" name="Text Box 553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68" name="Text Box 553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69" name="Text Box 3676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0" name="Text Box 3676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1" name="Text Box 3676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2" name="Text Box 3676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3" name="Text Box 3676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4" name="Text Box 3676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5" name="Text Box 3676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6" name="Text Box 3676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7" name="Text Box 3676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8" name="Text Box 3676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79" name="Text Box 3676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0" name="Text Box 3676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1" name="Text Box 3676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2" name="Text Box 3676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3" name="Text Box 3676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4" name="Text Box 3676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5" name="Text Box 3676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86" name="Text Box 3676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87" name="Text Box 553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88" name="Text Box 553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71868</xdr:rowOff>
    </xdr:to>
    <xdr:sp macro="" textlink="">
      <xdr:nvSpPr>
        <xdr:cNvPr id="7589" name="Text Box 553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0" name="Text Box 3676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1" name="Text Box 3676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2" name="Text Box 3676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3" name="Text Box 3676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4" name="Text Box 3676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5" name="Text Box 3676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6" name="Text Box 3676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7" name="Text Box 3676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8" name="Text Box 3676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599" name="Text Box 3676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600" name="Text Box 3676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601" name="Text Box 3676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602" name="Text Box 3676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62865</xdr:colOff>
      <xdr:row>7</xdr:row>
      <xdr:rowOff>196328</xdr:rowOff>
    </xdr:to>
    <xdr:sp macro="" textlink="">
      <xdr:nvSpPr>
        <xdr:cNvPr id="7603" name="Text Box 3676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/>
      </xdr:nvSpPr>
      <xdr:spPr>
        <a:xfrm>
          <a:off x="12625070" y="219837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04" name="Text Box 3684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05" name="Text Box 3684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06" name="Text Box 3684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07" name="Text Box 3684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08" name="Text Box 3684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09" name="Text Box 3684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10" name="Text Box 3684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11" name="Text Box 3684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12" name="Text Box 3684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13" name="Text Box 3684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14" name="Text Box 3684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15" name="Text Box 3684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16" name="Text Box 3684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17" name="Text Box 3684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18" name="Text Box 3684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19" name="Text Box 3684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113778</xdr:rowOff>
    </xdr:to>
    <xdr:sp macro="" textlink="">
      <xdr:nvSpPr>
        <xdr:cNvPr id="7620" name="Text Box 3684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/>
      </xdr:nvSpPr>
      <xdr:spPr>
        <a:xfrm>
          <a:off x="12625070" y="219837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21" name="Text Box 3684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12178</xdr:rowOff>
    </xdr:to>
    <xdr:sp macro="" textlink="">
      <xdr:nvSpPr>
        <xdr:cNvPr id="7622" name="Text Box 3684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/>
      </xdr:nvSpPr>
      <xdr:spPr>
        <a:xfrm>
          <a:off x="12625070" y="219837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23" name="Text Box 3684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24" name="Text Box 3684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25" name="Text Box 3684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172085</xdr:colOff>
      <xdr:row>7</xdr:row>
      <xdr:rowOff>66153</xdr:rowOff>
    </xdr:to>
    <xdr:sp macro="" textlink="">
      <xdr:nvSpPr>
        <xdr:cNvPr id="7626" name="Text Box 3684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/>
      </xdr:nvSpPr>
      <xdr:spPr>
        <a:xfrm>
          <a:off x="12625070" y="219837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0</xdr:rowOff>
    </xdr:to>
    <xdr:sp macro="" textlink="">
      <xdr:nvSpPr>
        <xdr:cNvPr id="7627" name="Text Box 3684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8</xdr:row>
      <xdr:rowOff>3959</xdr:rowOff>
    </xdr:to>
    <xdr:sp macro="" textlink="">
      <xdr:nvSpPr>
        <xdr:cNvPr id="7628" name="Text Box 3684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830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8</xdr:row>
      <xdr:rowOff>5229</xdr:rowOff>
    </xdr:to>
    <xdr:sp macro="" textlink="">
      <xdr:nvSpPr>
        <xdr:cNvPr id="7629" name="Text Box 3684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831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181723</xdr:rowOff>
    </xdr:to>
    <xdr:sp macro="" textlink="">
      <xdr:nvSpPr>
        <xdr:cNvPr id="7630" name="Text Box 3684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181723</xdr:rowOff>
    </xdr:to>
    <xdr:sp macro="" textlink="">
      <xdr:nvSpPr>
        <xdr:cNvPr id="7631" name="Text Box 3684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8</xdr:row>
      <xdr:rowOff>11579</xdr:rowOff>
    </xdr:to>
    <xdr:sp macro="" textlink="">
      <xdr:nvSpPr>
        <xdr:cNvPr id="7632" name="Text Box 3684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838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8</xdr:row>
      <xdr:rowOff>3959</xdr:rowOff>
    </xdr:to>
    <xdr:sp macro="" textlink="">
      <xdr:nvSpPr>
        <xdr:cNvPr id="7633" name="Text Box 3684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830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7</xdr:row>
      <xdr:rowOff>181723</xdr:rowOff>
    </xdr:to>
    <xdr:sp macro="" textlink="">
      <xdr:nvSpPr>
        <xdr:cNvPr id="7634" name="Text Box 3684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287020</xdr:rowOff>
    </xdr:to>
    <xdr:sp macro="" textlink="">
      <xdr:nvSpPr>
        <xdr:cNvPr id="7635" name="Text Box 553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314325</xdr:rowOff>
    </xdr:to>
    <xdr:sp macro="" textlink="">
      <xdr:nvSpPr>
        <xdr:cNvPr id="7636" name="Text Box 3684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314325</xdr:rowOff>
    </xdr:to>
    <xdr:sp macro="" textlink="">
      <xdr:nvSpPr>
        <xdr:cNvPr id="7637" name="Text Box 3684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38" name="Text Box 3684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39" name="Text Box 3684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40" name="Text Box 3684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41" name="Text Box 3684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6</xdr:row>
      <xdr:rowOff>287020</xdr:rowOff>
    </xdr:to>
    <xdr:sp macro="" textlink="">
      <xdr:nvSpPr>
        <xdr:cNvPr id="7642" name="Text Box 553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314325</xdr:rowOff>
    </xdr:to>
    <xdr:sp macro="" textlink="">
      <xdr:nvSpPr>
        <xdr:cNvPr id="7643" name="Text Box 3684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314325</xdr:rowOff>
    </xdr:to>
    <xdr:sp macro="" textlink="">
      <xdr:nvSpPr>
        <xdr:cNvPr id="7644" name="Text Box 3684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45" name="Text Box 3684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46" name="Text Box 3684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47" name="Text Box 3684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0</xdr:colOff>
      <xdr:row>7</xdr:row>
      <xdr:rowOff>74408</xdr:rowOff>
    </xdr:to>
    <xdr:sp macro="" textlink="">
      <xdr:nvSpPr>
        <xdr:cNvPr id="7648" name="Text Box 3684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290195</xdr:rowOff>
    </xdr:to>
    <xdr:sp macro="" textlink="">
      <xdr:nvSpPr>
        <xdr:cNvPr id="7649" name="Text Box 3684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290195</xdr:rowOff>
    </xdr:to>
    <xdr:sp macro="" textlink="">
      <xdr:nvSpPr>
        <xdr:cNvPr id="7650" name="Text Box 3684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171450</xdr:colOff>
      <xdr:row>6</xdr:row>
      <xdr:rowOff>290195</xdr:rowOff>
    </xdr:to>
    <xdr:sp macro="" textlink="">
      <xdr:nvSpPr>
        <xdr:cNvPr id="7651" name="Text Box 3684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>
        <a:xfrm>
          <a:off x="12625070" y="219837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79" name="Text Box 367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0" name="Text Box 3676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1" name="Text Box 3676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2" name="Text Box 3676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3" name="Text Box 3676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4" name="Text Box 3676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5" name="Text Box 3676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6" name="Text Box 3676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7" name="Text Box 3676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8" name="Text Box 3676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89" name="Text Box 367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90" name="Text Box 3676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491" name="Text Box 3676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492" name="Text Box 3676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493" name="Text Box 3676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494" name="Text Box 3676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495" name="Text Box 3676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496" name="Text Box 3676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11430</xdr:rowOff>
    </xdr:to>
    <xdr:sp macro="" textlink="">
      <xdr:nvSpPr>
        <xdr:cNvPr id="4497" name="Text Box 368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193040</xdr:rowOff>
    </xdr:to>
    <xdr:sp macro="" textlink="">
      <xdr:nvSpPr>
        <xdr:cNvPr id="4498" name="Text Box 3684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499" name="Text Box 367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0" name="Text Box 3676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1" name="Text Box 3676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2" name="Text Box 3676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3" name="Text Box 3676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4" name="Text Box 3676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5" name="Text Box 3676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6" name="Text Box 3676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7" name="Text Box 3676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8" name="Text Box 3676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09" name="Text Box 367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10" name="Text Box 3676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11" name="Text Box 3676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12" name="Text Box 3676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13" name="Text Box 3676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14" name="Text Box 3676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15" name="Text Box 3676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16" name="Text Box 3676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11430</xdr:rowOff>
    </xdr:to>
    <xdr:sp macro="" textlink="">
      <xdr:nvSpPr>
        <xdr:cNvPr id="4517" name="Text Box 368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193040</xdr:rowOff>
    </xdr:to>
    <xdr:sp macro="" textlink="">
      <xdr:nvSpPr>
        <xdr:cNvPr id="4518" name="Text Box 3684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19" name="Text Box 367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0" name="Text Box 3676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1" name="Text Box 3676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2" name="Text Box 3676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3" name="Text Box 3676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4" name="Text Box 3676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5" name="Text Box 3676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6" name="Text Box 3676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7" name="Text Box 3676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8" name="Text Box 3676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29" name="Text Box 367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30" name="Text Box 3676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31" name="Text Box 3676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32" name="Text Box 3676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33" name="Text Box 3676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34" name="Text Box 3676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35" name="Text Box 3676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36" name="Text Box 3676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11430</xdr:rowOff>
    </xdr:to>
    <xdr:sp macro="" textlink="">
      <xdr:nvSpPr>
        <xdr:cNvPr id="4537" name="Text Box 368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193040</xdr:rowOff>
    </xdr:to>
    <xdr:sp macro="" textlink="">
      <xdr:nvSpPr>
        <xdr:cNvPr id="4538" name="Text Box 3684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39" name="Text Box 367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0" name="Text Box 3676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1" name="Text Box 3676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2" name="Text Box 3676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3" name="Text Box 3676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4" name="Text Box 3676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5" name="Text Box 3676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6" name="Text Box 3676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7" name="Text Box 3676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8" name="Text Box 3676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49" name="Text Box 367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50" name="Text Box 3676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51" name="Text Box 3676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52" name="Text Box 3676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53" name="Text Box 3676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54" name="Text Box 3676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55" name="Text Box 3676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56" name="Text Box 3676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11430</xdr:rowOff>
    </xdr:to>
    <xdr:sp macro="" textlink="">
      <xdr:nvSpPr>
        <xdr:cNvPr id="4557" name="Text Box 368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193040</xdr:rowOff>
    </xdr:to>
    <xdr:sp macro="" textlink="">
      <xdr:nvSpPr>
        <xdr:cNvPr id="4558" name="Text Box 3684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59" name="Text Box 367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0" name="Text Box 3676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1" name="Text Box 3676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2" name="Text Box 3676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3" name="Text Box 3676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4" name="Text Box 3676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5" name="Text Box 3676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6" name="Text Box 3676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7" name="Text Box 3676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8" name="Text Box 3676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69" name="Text Box 36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134620</xdr:rowOff>
    </xdr:to>
    <xdr:sp macro="" textlink="">
      <xdr:nvSpPr>
        <xdr:cNvPr id="4570" name="Text Box 3676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1055370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71" name="Text Box 3676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72" name="Text Box 3676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73" name="Text Box 3676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74" name="Text Box 3676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75" name="Text Box 3676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85725</xdr:colOff>
      <xdr:row>16</xdr:row>
      <xdr:rowOff>139065</xdr:rowOff>
    </xdr:to>
    <xdr:sp macro="" textlink="">
      <xdr:nvSpPr>
        <xdr:cNvPr id="4576" name="Text Box 3676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1055370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11430</xdr:rowOff>
    </xdr:to>
    <xdr:sp macro="" textlink="">
      <xdr:nvSpPr>
        <xdr:cNvPr id="4577" name="Text Box 36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285750</xdr:colOff>
      <xdr:row>15</xdr:row>
      <xdr:rowOff>342265</xdr:rowOff>
    </xdr:to>
    <xdr:sp macro="" textlink="">
      <xdr:nvSpPr>
        <xdr:cNvPr id="4578" name="Text Box 553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28575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332740</xdr:rowOff>
    </xdr:to>
    <xdr:sp macro="" textlink="">
      <xdr:nvSpPr>
        <xdr:cNvPr id="4579" name="Text Box 3684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332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580" name="Text Box 553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33655</xdr:rowOff>
    </xdr:to>
    <xdr:sp macro="" textlink="">
      <xdr:nvSpPr>
        <xdr:cNvPr id="4581" name="Text Box 3684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582" name="Text Box 553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583" name="Text Box 553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84" name="Text Box 3676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85" name="Text Box 3676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86" name="Text Box 3676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87" name="Text Box 3676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88" name="Text Box 3676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89" name="Text Box 367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0" name="Text Box 3676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1" name="Text Box 3676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2" name="Text Box 3676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3" name="Text Box 3676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4" name="Text Box 3676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5" name="Text Box 3676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6" name="Text Box 3676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7" name="Text Box 3676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8" name="Text Box 3676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599" name="Text Box 367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00" name="Text Box 3676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01" name="Text Box 3676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602" name="Text Box 553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33655</xdr:rowOff>
    </xdr:to>
    <xdr:sp macro="" textlink="">
      <xdr:nvSpPr>
        <xdr:cNvPr id="4603" name="Text Box 3684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604" name="Text Box 553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605" name="Text Box 553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06" name="Text Box 3676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07" name="Text Box 3676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08" name="Text Box 3676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09" name="Text Box 367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0" name="Text Box 3676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1" name="Text Box 3676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2" name="Text Box 3676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3" name="Text Box 3676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4" name="Text Box 3676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5" name="Text Box 3676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6" name="Text Box 3676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7" name="Text Box 3676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8" name="Text Box 3676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19" name="Text Box 367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20" name="Text Box 3676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21" name="Text Box 3676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153035</xdr:rowOff>
    </xdr:to>
    <xdr:sp macro="" textlink="">
      <xdr:nvSpPr>
        <xdr:cNvPr id="4622" name="Text Box 3676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1055370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23" name="Text Box 553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135255</xdr:rowOff>
    </xdr:to>
    <xdr:sp macro="" textlink="">
      <xdr:nvSpPr>
        <xdr:cNvPr id="4624" name="Text Box 3684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25" name="Text Box 553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26" name="Text Box 553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27" name="Text Box 3676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28" name="Text Box 3676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29" name="Text Box 367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0" name="Text Box 3676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1" name="Text Box 3676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2" name="Text Box 3676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3" name="Text Box 3676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4" name="Text Box 3676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5" name="Text Box 3676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6" name="Text Box 3676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7" name="Text Box 3676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8" name="Text Box 3676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39" name="Text Box 367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0" name="Text Box 3676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1" name="Text Box 3676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2" name="Text Box 3676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3" name="Text Box 3676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4" name="Text Box 3676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45" name="Text Box 553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46" name="Text Box 553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47" name="Text Box 553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8" name="Text Box 3676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49" name="Text Box 367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0" name="Text Box 3676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1" name="Text Box 3676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2" name="Text Box 3676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3" name="Text Box 3676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4" name="Text Box 3676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5" name="Text Box 3676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6" name="Text Box 3676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7" name="Text Box 3676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8" name="Text Box 3676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59" name="Text Box 367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0" name="Text Box 3676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1" name="Text Box 3676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2" name="Text Box 3676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3" name="Text Box 3676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4" name="Text Box 3676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65" name="Text Box 553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66" name="Text Box 553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67" name="Text Box 553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8" name="Text Box 3676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69" name="Text 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0" name="Text Box 3676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1" name="Text Box 3676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2" name="Text Box 3676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3" name="Text Box 3676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4" name="Text Box 3676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5" name="Text Box 3676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6" name="Text Box 3676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7" name="Text Box 3676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8" name="Text Box 3676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79" name="Text Box 367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0" name="Text Box 3676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1" name="Text Box 3676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2" name="Text Box 3676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3" name="Text Box 3676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4" name="Text Box 3676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5" name="Text Box 3676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86" name="Text Box 553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87" name="Text Box 553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688" name="Text Box 553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89" name="Text Box 367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0" name="Text Box 3676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1" name="Text Box 3676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2" name="Text Box 3676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3" name="Text Box 3676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4" name="Text Box 3676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5" name="Text Box 3676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6" name="Text Box 3676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7" name="Text Box 3676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8" name="Text Box 3676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699" name="Text Box 367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700" name="Text Box 3676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701" name="Text Box 3676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702" name="Text Box 3676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282575</xdr:rowOff>
    </xdr:to>
    <xdr:sp macro="" textlink="">
      <xdr:nvSpPr>
        <xdr:cNvPr id="4703" name="Text Box 3676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055370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704" name="Text Box 553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705" name="Text Box 553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706" name="Text Box 553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07" name="Text Box 3676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08" name="Text Box 3676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09" name="Text Box 367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0" name="Text Box 3676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1" name="Text Box 3676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2" name="Text Box 3676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3" name="Text Box 3676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4" name="Text Box 3676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5" name="Text Box 3676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6" name="Text Box 3676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7" name="Text Box 3676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8" name="Text Box 3676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19" name="Text Box 367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0" name="Text Box 3676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1" name="Text Box 3676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2" name="Text Box 3676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3" name="Text Box 3676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4" name="Text Box 3676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725" name="Text Box 553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726" name="Text Box 553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358775</xdr:rowOff>
    </xdr:to>
    <xdr:sp macro="" textlink="">
      <xdr:nvSpPr>
        <xdr:cNvPr id="4727" name="Text Box 553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8" name="Text Box 3676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29" name="Text Box 367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0" name="Text Box 3676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1" name="Text Box 3676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2" name="Text Box 3676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3" name="Text Box 3676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4" name="Text Box 3676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5" name="Text Box 3676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6" name="Text Box 3676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7" name="Text Box 3676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8" name="Text Box 3676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39" name="Text Box 367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40" name="Text Box 3676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41" name="Text Box 3676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42" name="Text Box 3676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43" name="Text Box 3676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48260</xdr:rowOff>
    </xdr:to>
    <xdr:sp macro="" textlink="">
      <xdr:nvSpPr>
        <xdr:cNvPr id="4744" name="Text Box 3676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055370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45" name="Text Box 553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46" name="Text Box 553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47" name="Text Box 553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48" name="Text Box 3676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49" name="Text Box 367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0" name="Text Box 3676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1" name="Text Box 3676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2" name="Text Box 3676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3" name="Text Box 3676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4" name="Text Box 3676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5" name="Text Box 3676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6" name="Text Box 3676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7" name="Text Box 3676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8" name="Text Box 3676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59" name="Text Box 367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0" name="Text Box 3676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1" name="Text Box 3676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2" name="Text Box 3676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3" name="Text Box 3676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4" name="Text Box 3676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5" name="Text Box 3676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66" name="Text Box 553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67" name="Text Box 553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68" name="Text Box 553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69" name="Text Box 36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0" name="Text Box 3676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1" name="Text Box 3676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2" name="Text Box 3676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3" name="Text Box 3676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4" name="Text Box 3676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5" name="Text Box 3676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6" name="Text Box 3676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7" name="Text Box 3676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8" name="Text Box 3676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79" name="Text Box 367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0" name="Text Box 3676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1" name="Text Box 3676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2" name="Text Box 3676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3" name="Text Box 3676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4" name="Text Box 3676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5" name="Text Box 3676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86" name="Text Box 553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87" name="Text Box 553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788" name="Text Box 553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89" name="Text Box 367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0" name="Text Box 3676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1" name="Text Box 3676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2" name="Text Box 3676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3" name="Text Box 3676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4" name="Text Box 3676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5" name="Text Box 3676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6" name="Text Box 3676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7" name="Text Box 367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8" name="Text Box 3676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799" name="Text Box 367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0" name="Text Box 3676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1" name="Text Box 3676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2" name="Text Box 3676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3" name="Text Box 3676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4" name="Text Box 3676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5" name="Text Box 3676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06" name="Text Box 3676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807" name="Text Box 553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808" name="Text Box 553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57150</xdr:rowOff>
    </xdr:to>
    <xdr:sp macro="" textlink="">
      <xdr:nvSpPr>
        <xdr:cNvPr id="4809" name="Text Box 553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0" name="Text Box 3676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1" name="Text Box 3676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2" name="Text Box 3676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3" name="Text Box 3676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4" name="Text Box 3676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5" name="Text Box 3676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6" name="Text Box 3676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7" name="Text Box 3676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8" name="Text Box 3676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19" name="Text Box 367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20" name="Text Box 3676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21" name="Text Box 3676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22" name="Text Box 3676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181610</xdr:rowOff>
    </xdr:to>
    <xdr:sp macro="" textlink="">
      <xdr:nvSpPr>
        <xdr:cNvPr id="4823" name="Text Box 3676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055370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824" name="Text Box 55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59690</xdr:rowOff>
    </xdr:to>
    <xdr:sp macro="" textlink="">
      <xdr:nvSpPr>
        <xdr:cNvPr id="4825" name="Text Box 3684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826" name="Text Box 553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827" name="Text Box 553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28" name="Text Box 3676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29" name="Text Box 367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0" name="Text Box 3676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1" name="Text Box 3676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2" name="Text Box 3676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3" name="Text Box 3676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4" name="Text Box 3676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5" name="Text Box 3676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6" name="Text Box 3676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7" name="Text Box 3676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8" name="Text Box 3676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39" name="Text Box 367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40" name="Text Box 3676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41" name="Text Box 3676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42" name="Text Box 3676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43" name="Text Box 3676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44" name="Text Box 3676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45" name="Text Box 3676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846" name="Text Box 553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59690</xdr:rowOff>
    </xdr:to>
    <xdr:sp macro="" textlink="">
      <xdr:nvSpPr>
        <xdr:cNvPr id="4847" name="Text Box 368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848" name="Text Box 553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849" name="Text Box 553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0" name="Text Box 3676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1" name="Text Box 3676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2" name="Text Box 3676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3" name="Text Box 3676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4" name="Text Box 3676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5" name="Text Box 3676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6" name="Text Box 3676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7" name="Text Box 3676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8" name="Text Box 3676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59" name="Text Box 367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0" name="Text Box 3676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1" name="Text Box 3676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2" name="Text Box 3676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3" name="Text Box 3676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4" name="Text Box 3676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5" name="Text Box 3676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179070</xdr:rowOff>
    </xdr:to>
    <xdr:sp macro="" textlink="">
      <xdr:nvSpPr>
        <xdr:cNvPr id="4866" name="Text Box 3676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055370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867" name="Text Box 553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161290</xdr:rowOff>
    </xdr:to>
    <xdr:sp macro="" textlink="">
      <xdr:nvSpPr>
        <xdr:cNvPr id="4868" name="Text Box 3684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869" name="Text Box 553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870" name="Text Box 553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1" name="Text Box 3676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2" name="Text Box 3676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3" name="Text Box 3676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4" name="Text Box 3676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5" name="Text Box 3676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6" name="Text Box 3676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7" name="Text Box 3676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8" name="Text Box 3676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79" name="Text Box 367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0" name="Text Box 3676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1" name="Text Box 3676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2" name="Text Box 3676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3" name="Text Box 3676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4" name="Text Box 3676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5" name="Text Box 3676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6" name="Text Box 3676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7" name="Text Box 3676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88" name="Text Box 3676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889" name="Text Box 553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890" name="Text Box 553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891" name="Text Box 553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2" name="Text Box 3676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3" name="Text Box 3676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4" name="Text Box 3676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5" name="Text Box 3676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6" name="Text Box 3676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7" name="Text Box 3676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8" name="Text Box 3676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899" name="Text Box 367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0" name="Text Box 3676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1" name="Text Box 3676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2" name="Text Box 3676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3" name="Text Box 3676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4" name="Text Box 3676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5" name="Text Box 3676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6" name="Text Box 3676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7" name="Text Box 3676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08" name="Text Box 3676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09" name="Text Box 553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10" name="Text Box 553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11" name="Text Box 553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2" name="Text Box 3676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3" name="Text Box 3676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4" name="Text Box 3676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5" name="Text Box 3676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6" name="Text Box 3676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7" name="Text Box 3676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8" name="Text Box 3676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19" name="Text Box 367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0" name="Text Box 3676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1" name="Text Box 3676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2" name="Text Box 3676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3" name="Text Box 3676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4" name="Text Box 3676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5" name="Text Box 3676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6" name="Text Box 3676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7" name="Text Box 3676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8" name="Text Box 3676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29" name="Text Box 367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30" name="Text Box 553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31" name="Text Box 553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32" name="Text Box 553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3" name="Text Box 3676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4" name="Text Box 3676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5" name="Text Box 3676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6" name="Text Box 3676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7" name="Text Box 3676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8" name="Text Box 3676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39" name="Text Box 367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0" name="Text Box 3676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1" name="Text Box 3676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2" name="Text Box 3676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3" name="Text Box 3676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4" name="Text Box 3676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5" name="Text Box 3676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6" name="Text Box 3676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308610</xdr:rowOff>
    </xdr:to>
    <xdr:sp macro="" textlink="">
      <xdr:nvSpPr>
        <xdr:cNvPr id="4947" name="Text Box 3676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055370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948" name="Text Box 553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59690</xdr:rowOff>
    </xdr:to>
    <xdr:sp macro="" textlink="">
      <xdr:nvSpPr>
        <xdr:cNvPr id="4949" name="Text Box 3684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950" name="Text Box 553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951" name="Text Box 553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2" name="Text Box 3676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3" name="Text Box 3676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4" name="Text Box 3676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5" name="Text Box 3676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6" name="Text Box 3676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7" name="Text Box 3676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8" name="Text Box 3676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59" name="Text Box 367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0" name="Text Box 3676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1" name="Text Box 3676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2" name="Text Box 3676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3" name="Text Box 3676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4" name="Text Box 3676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5" name="Text Box 3676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6" name="Text Box 3676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7" name="Text Box 3676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8" name="Text Box 3676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69" name="Text Box 36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970" name="Text Box 553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59690</xdr:rowOff>
    </xdr:to>
    <xdr:sp macro="" textlink="">
      <xdr:nvSpPr>
        <xdr:cNvPr id="4971" name="Text Box 3684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972" name="Text Box 553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384175</xdr:rowOff>
    </xdr:to>
    <xdr:sp macro="" textlink="">
      <xdr:nvSpPr>
        <xdr:cNvPr id="4973" name="Text Box 553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74" name="Text Box 3676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75" name="Text Box 3676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76" name="Text Box 3676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77" name="Text Box 3676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78" name="Text Box 3676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79" name="Text Box 367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0" name="Text Box 3676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1" name="Text Box 3676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2" name="Text Box 3676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3" name="Text Box 3676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4" name="Text Box 3676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5" name="Text Box 3676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6" name="Text Box 3676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7" name="Text Box 3676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8" name="Text Box 3676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89" name="Text Box 367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74295</xdr:rowOff>
    </xdr:to>
    <xdr:sp macro="" textlink="">
      <xdr:nvSpPr>
        <xdr:cNvPr id="4990" name="Text Box 3676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055370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91" name="Text Box 553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92" name="Text Box 553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4993" name="Text Box 553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4994" name="Text Box 3676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4995" name="Text Box 3676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4996" name="Text Box 3676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4997" name="Text Box 3676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4998" name="Text Box 3676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4999" name="Text Box 367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0" name="Text Box 3676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1" name="Text Box 3676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2" name="Text Box 3676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3" name="Text Box 3676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4" name="Text Box 3676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5" name="Text Box 3676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6" name="Text Box 3676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7" name="Text Box 3676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8" name="Text Box 3676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09" name="Text Box 367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0" name="Text Box 3676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1" name="Text Box 3676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12" name="Text Box 553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13" name="Text Box 553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14" name="Text Box 553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5" name="Text Box 3676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6" name="Text Box 3676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7" name="Text Box 3676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8" name="Text Box 3676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19" name="Text Box 367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0" name="Text Box 3676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1" name="Text Box 3676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2" name="Text Box 3676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3" name="Text Box 3676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4" name="Text Box 3676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5" name="Text Box 3676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6" name="Text Box 3676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7" name="Text Box 3676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8" name="Text Box 3676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29" name="Text Box 367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0" name="Text Box 3676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1" name="Text Box 3676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32" name="Text Box 553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33" name="Text Box 553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34" name="Text Box 553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5" name="Text Box 3676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6" name="Text Box 3676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7" name="Text Box 3676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8" name="Text Box 3676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39" name="Text Box 367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0" name="Text Box 3676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1" name="Text Box 3676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2" name="Text Box 3676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3" name="Text Box 3676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4" name="Text Box 3676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5" name="Text Box 3676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6" name="Text Box 3676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7" name="Text Box 3676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8" name="Text Box 3676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49" name="Text Box 367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0" name="Text Box 3676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1" name="Text Box 3676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2" name="Text Box 3676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53" name="Text Box 553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54" name="Text Box 553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83185</xdr:rowOff>
    </xdr:to>
    <xdr:sp macro="" textlink="">
      <xdr:nvSpPr>
        <xdr:cNvPr id="5055" name="Text Box 553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6" name="Text Box 3676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7" name="Text Box 3676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8" name="Text Box 3676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59" name="Text Box 367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0" name="Text Box 3676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1" name="Text Box 3676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2" name="Text Box 3676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3" name="Text Box 3676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4" name="Text Box 3676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5" name="Text Box 3676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6" name="Text Box 3676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7" name="Text Box 3676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8" name="Text Box 3676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62865</xdr:colOff>
      <xdr:row>16</xdr:row>
      <xdr:rowOff>207645</xdr:rowOff>
    </xdr:to>
    <xdr:sp macro="" textlink="">
      <xdr:nvSpPr>
        <xdr:cNvPr id="5069" name="Text Box 36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055370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70" name="Text Box 3684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71" name="Text Box 3684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72" name="Text Box 3684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73" name="Text Box 3684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74" name="Text Box 3684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75" name="Text Box 3684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76" name="Text Box 3684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77" name="Text Box 36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78" name="Text Box 3684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79" name="Text Box 3684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80" name="Text Box 3684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81" name="Text Box 3684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82" name="Text Box 3684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83" name="Text Box 3684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84" name="Text Box 3684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85" name="Text Box 3684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125095</xdr:rowOff>
    </xdr:to>
    <xdr:sp macro="" textlink="">
      <xdr:nvSpPr>
        <xdr:cNvPr id="5086" name="Text Box 3684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055370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87" name="Text Box 368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23495</xdr:rowOff>
    </xdr:to>
    <xdr:sp macro="" textlink="">
      <xdr:nvSpPr>
        <xdr:cNvPr id="5088" name="Text Box 3684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055370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89" name="Text Box 3684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90" name="Text Box 3684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91" name="Text Box 3684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172085</xdr:colOff>
      <xdr:row>16</xdr:row>
      <xdr:rowOff>77470</xdr:rowOff>
    </xdr:to>
    <xdr:sp macro="" textlink="">
      <xdr:nvSpPr>
        <xdr:cNvPr id="5092" name="Text Box 3684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055370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11430</xdr:rowOff>
    </xdr:to>
    <xdr:sp macro="" textlink="">
      <xdr:nvSpPr>
        <xdr:cNvPr id="5093" name="Text Box 3684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193040</xdr:rowOff>
    </xdr:to>
    <xdr:sp macro="" textlink="">
      <xdr:nvSpPr>
        <xdr:cNvPr id="5094" name="Text Box 3684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193040</xdr:rowOff>
    </xdr:to>
    <xdr:sp macro="" textlink="">
      <xdr:nvSpPr>
        <xdr:cNvPr id="5095" name="Text Box 3684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16</xdr:row>
      <xdr:rowOff>193040</xdr:rowOff>
    </xdr:to>
    <xdr:sp macro="" textlink="">
      <xdr:nvSpPr>
        <xdr:cNvPr id="5096" name="Text Box 3684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287020</xdr:rowOff>
    </xdr:to>
    <xdr:sp macro="" textlink="">
      <xdr:nvSpPr>
        <xdr:cNvPr id="5097" name="Text Box 553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314325</xdr:rowOff>
    </xdr:to>
    <xdr:sp macro="" textlink="">
      <xdr:nvSpPr>
        <xdr:cNvPr id="5098" name="Text Box 3684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314325</xdr:rowOff>
    </xdr:to>
    <xdr:sp macro="" textlink="">
      <xdr:nvSpPr>
        <xdr:cNvPr id="5099" name="Text Box 3684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0" name="Text Box 3684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1" name="Text Box 3684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2" name="Text Box 3684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3" name="Text Box 3684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15</xdr:row>
      <xdr:rowOff>287020</xdr:rowOff>
    </xdr:to>
    <xdr:sp macro="" textlink="">
      <xdr:nvSpPr>
        <xdr:cNvPr id="5104" name="Text Box 553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314325</xdr:rowOff>
    </xdr:to>
    <xdr:sp macro="" textlink="">
      <xdr:nvSpPr>
        <xdr:cNvPr id="5105" name="Text Box 3684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314325</xdr:rowOff>
    </xdr:to>
    <xdr:sp macro="" textlink="">
      <xdr:nvSpPr>
        <xdr:cNvPr id="5106" name="Text Box 3684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7" name="Text Box 368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8" name="Text Box 3684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09" name="Text Box 3684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0</xdr:colOff>
      <xdr:row>16</xdr:row>
      <xdr:rowOff>85725</xdr:rowOff>
    </xdr:to>
    <xdr:sp macro="" textlink="">
      <xdr:nvSpPr>
        <xdr:cNvPr id="5110" name="Text Box 3684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290195</xdr:rowOff>
    </xdr:to>
    <xdr:sp macro="" textlink="">
      <xdr:nvSpPr>
        <xdr:cNvPr id="5111" name="Text Box 3684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290195</xdr:rowOff>
    </xdr:to>
    <xdr:sp macro="" textlink="">
      <xdr:nvSpPr>
        <xdr:cNvPr id="5112" name="Text Box 3684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290195</xdr:rowOff>
    </xdr:to>
    <xdr:sp macro="" textlink="">
      <xdr:nvSpPr>
        <xdr:cNvPr id="5113" name="Text Box 3684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171450</xdr:colOff>
      <xdr:row>15</xdr:row>
      <xdr:rowOff>290195</xdr:rowOff>
    </xdr:to>
    <xdr:sp macro="" textlink="">
      <xdr:nvSpPr>
        <xdr:cNvPr id="5114" name="Text Box 3684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>
        <a:xfrm>
          <a:off x="1055370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15" name="Text Box 3676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16" name="Text Box 3676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17" name="Text Box 3676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18" name="Text Box 3676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19" name="Text Box 367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0" name="Text Box 3676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1" name="Text Box 3676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2" name="Text Box 3676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3" name="Text Box 3676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4" name="Text Box 3676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5" name="Text Box 3676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26" name="Text Box 3676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27" name="Text Box 3676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28" name="Text Box 3676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29" name="Text Box 367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30" name="Text Box 3676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31" name="Text Box 3676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32" name="Text Box 3676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11430</xdr:rowOff>
    </xdr:to>
    <xdr:sp macro="" textlink="">
      <xdr:nvSpPr>
        <xdr:cNvPr id="5133" name="Text Box 3684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193040</xdr:rowOff>
    </xdr:to>
    <xdr:sp macro="" textlink="">
      <xdr:nvSpPr>
        <xdr:cNvPr id="5134" name="Text Box 3684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35" name="Text Box 3676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36" name="Text Box 3676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37" name="Text Box 3676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38" name="Text Box 3676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39" name="Text Box 367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0" name="Text Box 3676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1" name="Text Box 3676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2" name="Text Box 3676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3" name="Text Box 3676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4" name="Text Box 3676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5" name="Text Box 3676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46" name="Text Box 3676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47" name="Text Box 3676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48" name="Text Box 3676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49" name="Text Box 367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50" name="Text Box 3676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51" name="Text Box 3676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52" name="Text Box 3676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11430</xdr:rowOff>
    </xdr:to>
    <xdr:sp macro="" textlink="">
      <xdr:nvSpPr>
        <xdr:cNvPr id="5153" name="Text Box 3684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193040</xdr:rowOff>
    </xdr:to>
    <xdr:sp macro="" textlink="">
      <xdr:nvSpPr>
        <xdr:cNvPr id="5154" name="Text Box 3684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55" name="Text Box 3676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56" name="Text Box 3676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57" name="Text Box 3676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58" name="Text Box 3676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59" name="Text Box 367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0" name="Text Box 3676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1" name="Text Box 3676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2" name="Text Box 3676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3" name="Text Box 3676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4" name="Text Box 3676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5" name="Text Box 3676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66" name="Text Box 3676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67" name="Text Box 3676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68" name="Text Box 3676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69" name="Text Box 36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70" name="Text Box 3676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71" name="Text Box 3676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72" name="Text Box 3676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11430</xdr:rowOff>
    </xdr:to>
    <xdr:sp macro="" textlink="">
      <xdr:nvSpPr>
        <xdr:cNvPr id="5173" name="Text Box 3684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193040</xdr:rowOff>
    </xdr:to>
    <xdr:sp macro="" textlink="">
      <xdr:nvSpPr>
        <xdr:cNvPr id="5174" name="Text Box 3684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75" name="Text Box 3676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76" name="Text Box 3676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77" name="Text Box 3676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78" name="Text Box 3676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79" name="Text Box 367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0" name="Text Box 3676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1" name="Text Box 3676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2" name="Text Box 3676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3" name="Text Box 3676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4" name="Text Box 3676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5" name="Text Box 3676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86" name="Text Box 3676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87" name="Text Box 3676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88" name="Text Box 3676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89" name="Text Box 367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90" name="Text Box 3676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91" name="Text Box 3676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192" name="Text Box 3676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11430</xdr:rowOff>
    </xdr:to>
    <xdr:sp macro="" textlink="">
      <xdr:nvSpPr>
        <xdr:cNvPr id="5193" name="Text Box 3684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193040</xdr:rowOff>
    </xdr:to>
    <xdr:sp macro="" textlink="">
      <xdr:nvSpPr>
        <xdr:cNvPr id="5194" name="Text Box 3684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95" name="Text Box 3676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96" name="Text Box 3676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97" name="Text Box 3676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98" name="Text Box 3676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199" name="Text Box 367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0" name="Text Box 3676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1" name="Text Box 3676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2" name="Text Box 3676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3" name="Text Box 3676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4" name="Text Box 3676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5" name="Text Box 3676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134620</xdr:rowOff>
    </xdr:to>
    <xdr:sp macro="" textlink="">
      <xdr:nvSpPr>
        <xdr:cNvPr id="5206" name="Text Box 3676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207643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207" name="Text Box 3676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208" name="Text Box 3676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209" name="Text Box 367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210" name="Text Box 3676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211" name="Text Box 3676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85725</xdr:colOff>
      <xdr:row>16</xdr:row>
      <xdr:rowOff>139065</xdr:rowOff>
    </xdr:to>
    <xdr:sp macro="" textlink="">
      <xdr:nvSpPr>
        <xdr:cNvPr id="5212" name="Text Box 3676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207643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11430</xdr:rowOff>
    </xdr:to>
    <xdr:sp macro="" textlink="">
      <xdr:nvSpPr>
        <xdr:cNvPr id="5213" name="Text Box 3684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285750</xdr:colOff>
      <xdr:row>15</xdr:row>
      <xdr:rowOff>342265</xdr:rowOff>
    </xdr:to>
    <xdr:sp macro="" textlink="">
      <xdr:nvSpPr>
        <xdr:cNvPr id="5214" name="Text Box 553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28575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332740</xdr:rowOff>
    </xdr:to>
    <xdr:sp macro="" textlink="">
      <xdr:nvSpPr>
        <xdr:cNvPr id="5215" name="Text Box 3684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332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216" name="Text Box 553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33655</xdr:rowOff>
    </xdr:to>
    <xdr:sp macro="" textlink="">
      <xdr:nvSpPr>
        <xdr:cNvPr id="5217" name="Text Box 368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218" name="Text Box 553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219" name="Text Box 553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0" name="Text Box 3676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1" name="Text Box 3676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2" name="Text Box 3676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3" name="Text Box 3676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4" name="Text Box 3676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5" name="Text Box 3676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6" name="Text Box 3676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7" name="Text Box 3676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8" name="Text Box 3676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29" name="Text Box 367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0" name="Text Box 3676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1" name="Text Box 3676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2" name="Text Box 3676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3" name="Text Box 3676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4" name="Text Box 3676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5" name="Text Box 3676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6" name="Text Box 3676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37" name="Text Box 3676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238" name="Text Box 553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33655</xdr:rowOff>
    </xdr:to>
    <xdr:sp macro="" textlink="">
      <xdr:nvSpPr>
        <xdr:cNvPr id="5239" name="Text Box 3684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240" name="Text Box 553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241" name="Text Box 553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2" name="Text Box 3676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3" name="Text Box 3676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4" name="Text Box 3676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5" name="Text Box 3676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6" name="Text Box 3676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7" name="Text Box 3676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8" name="Text Box 3676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49" name="Text Box 367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0" name="Text Box 3676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1" name="Text Box 3676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2" name="Text Box 3676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3" name="Text Box 3676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4" name="Text Box 3676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5" name="Text Box 3676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6" name="Text Box 3676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7" name="Text Box 3676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153035</xdr:rowOff>
    </xdr:to>
    <xdr:sp macro="" textlink="">
      <xdr:nvSpPr>
        <xdr:cNvPr id="5258" name="Text Box 3676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207643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259" name="Text Box 553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135255</xdr:rowOff>
    </xdr:to>
    <xdr:sp macro="" textlink="">
      <xdr:nvSpPr>
        <xdr:cNvPr id="5260" name="Text Box 3684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261" name="Text Box 553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262" name="Text Box 553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3" name="Text Box 3676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4" name="Text Box 3676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5" name="Text Box 3676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6" name="Text Box 3676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7" name="Text Box 3676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8" name="Text Box 3676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69" name="Text Box 36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0" name="Text Box 3676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1" name="Text Box 3676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2" name="Text Box 3676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3" name="Text Box 3676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4" name="Text Box 3676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5" name="Text Box 3676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6" name="Text Box 3676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7" name="Text Box 3676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8" name="Text Box 3676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79" name="Text Box 367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0" name="Text Box 3676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281" name="Text Box 553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282" name="Text Box 553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283" name="Text Box 553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4" name="Text Box 3676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5" name="Text Box 3676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6" name="Text Box 3676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7" name="Text Box 3676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8" name="Text Box 3676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89" name="Text Box 367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0" name="Text Box 3676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1" name="Text Box 3676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2" name="Text Box 3676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3" name="Text Box 3676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4" name="Text Box 3676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5" name="Text Box 3676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6" name="Text Box 3676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7" name="Text Box 3676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8" name="Text Box 3676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299" name="Text Box 367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0" name="Text Box 3676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01" name="Text Box 553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02" name="Text Box 553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03" name="Text Box 553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4" name="Text Box 3676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5" name="Text Box 3676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6" name="Text Box 3676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7" name="Text Box 3676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8" name="Text Box 3676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09" name="Text Box 367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0" name="Text Box 3676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1" name="Text Box 3676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2" name="Text Box 3676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3" name="Text Box 3676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4" name="Text Box 3676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5" name="Text Box 3676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6" name="Text Box 3676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7" name="Text Box 3676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8" name="Text Box 3676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19" name="Text Box 367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0" name="Text Box 3676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1" name="Text Box 3676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22" name="Text Box 553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23" name="Text Box 553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24" name="Text Box 55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5" name="Text Box 3676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6" name="Text Box 3676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7" name="Text Box 3676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8" name="Text Box 3676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29" name="Text Box 367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0" name="Text Box 3676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1" name="Text Box 3676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2" name="Text Box 3676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3" name="Text Box 3676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4" name="Text Box 3676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5" name="Text Box 3676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6" name="Text Box 3676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7" name="Text Box 3676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8" name="Text Box 3676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282575</xdr:rowOff>
    </xdr:to>
    <xdr:sp macro="" textlink="">
      <xdr:nvSpPr>
        <xdr:cNvPr id="5339" name="Text Box 367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207643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340" name="Text Box 553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341" name="Text Box 553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342" name="Text Box 553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3" name="Text Box 3676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4" name="Text Box 3676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5" name="Text Box 3676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6" name="Text Box 3676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7" name="Text Box 3676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8" name="Text Box 3676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49" name="Text Box 367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0" name="Text Box 3676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1" name="Text Box 3676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2" name="Text Box 3676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3" name="Text Box 3676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4" name="Text Box 3676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5" name="Text Box 3676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6" name="Text Box 3676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7" name="Text Box 3676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8" name="Text Box 3676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59" name="Text Box 367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0" name="Text Box 3676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361" name="Text Box 553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362" name="Text Box 553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358775</xdr:rowOff>
    </xdr:to>
    <xdr:sp macro="" textlink="">
      <xdr:nvSpPr>
        <xdr:cNvPr id="5363" name="Text Box 553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4" name="Text Box 3676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5" name="Text Box 3676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6" name="Text Box 3676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7" name="Text Box 3676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8" name="Text Box 3676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69" name="Text Box 36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0" name="Text Box 3676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1" name="Text Box 3676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2" name="Text Box 3676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3" name="Text Box 3676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4" name="Text Box 3676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5" name="Text Box 3676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6" name="Text Box 3676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7" name="Text Box 3676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8" name="Text Box 3676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79" name="Text Box 367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48260</xdr:rowOff>
    </xdr:to>
    <xdr:sp macro="" textlink="">
      <xdr:nvSpPr>
        <xdr:cNvPr id="5380" name="Text Box 3676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1207643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81" name="Text Box 553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82" name="Text Box 553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383" name="Text Box 553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84" name="Text Box 3676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85" name="Text Box 3676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86" name="Text Box 3676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87" name="Text Box 3676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88" name="Text Box 3676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89" name="Text Box 367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0" name="Text Box 3676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1" name="Text Box 3676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2" name="Text Box 3676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3" name="Text Box 3676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4" name="Text Box 3676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5" name="Text Box 3676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6" name="Text Box 3676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7" name="Text Box 3676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8" name="Text Box 3676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399" name="Text Box 367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0" name="Text Box 3676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1" name="Text Box 3676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02" name="Text Box 553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03" name="Text Box 553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04" name="Text Box 553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5" name="Text Box 3676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6" name="Text Box 3676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7" name="Text Box 3676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8" name="Text Box 3676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09" name="Text Box 367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0" name="Text Box 3676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1" name="Text Box 3676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2" name="Text Box 3676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3" name="Text Box 3676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4" name="Text Box 3676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5" name="Text Box 3676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6" name="Text Box 3676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7" name="Text Box 3676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8" name="Text Box 3676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19" name="Text Box 367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0" name="Text Box 3676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1" name="Text Box 3676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22" name="Text Box 553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23" name="Text Box 553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24" name="Text Box 55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5" name="Text Box 3676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6" name="Text Box 3676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7" name="Text Box 3676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8" name="Text Box 3676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29" name="Text Box 367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0" name="Text Box 3676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1" name="Text Box 3676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2" name="Text Box 3676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3" name="Text Box 3676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4" name="Text Box 3676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5" name="Text Box 3676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6" name="Text Box 3676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7" name="Text Box 3676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8" name="Text Box 3676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39" name="Text Box 367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0" name="Text Box 3676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1" name="Text Box 3676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2" name="Text Box 3676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43" name="Text Box 553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44" name="Text Box 553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57150</xdr:rowOff>
    </xdr:to>
    <xdr:sp macro="" textlink="">
      <xdr:nvSpPr>
        <xdr:cNvPr id="5445" name="Text Box 553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6" name="Text Box 3676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7" name="Text Box 3676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8" name="Text Box 3676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49" name="Text Box 367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0" name="Text Box 3676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1" name="Text Box 3676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2" name="Text Box 3676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3" name="Text Box 3676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4" name="Text Box 3676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5" name="Text Box 3676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6" name="Text Box 3676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7" name="Text Box 3676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8" name="Text Box 3676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181610</xdr:rowOff>
    </xdr:to>
    <xdr:sp macro="" textlink="">
      <xdr:nvSpPr>
        <xdr:cNvPr id="5459" name="Text Box 367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1207643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460" name="Text Box 553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59690</xdr:rowOff>
    </xdr:to>
    <xdr:sp macro="" textlink="">
      <xdr:nvSpPr>
        <xdr:cNvPr id="5461" name="Text Box 3684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462" name="Text Box 553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463" name="Text Box 553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64" name="Text Box 3676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65" name="Text Box 3676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66" name="Text Box 3676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67" name="Text Box 3676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68" name="Text Box 3676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69" name="Text Box 36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0" name="Text Box 3676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1" name="Text Box 3676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2" name="Text Box 3676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3" name="Text Box 3676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4" name="Text Box 3676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5" name="Text Box 3676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6" name="Text Box 3676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7" name="Text Box 3676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8" name="Text Box 3676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79" name="Text Box 367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80" name="Text Box 3676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81" name="Text Box 3676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482" name="Text Box 553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59690</xdr:rowOff>
    </xdr:to>
    <xdr:sp macro="" textlink="">
      <xdr:nvSpPr>
        <xdr:cNvPr id="5483" name="Text Box 3684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484" name="Text Box 553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485" name="Text Box 553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86" name="Text Box 3676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87" name="Text Box 3676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88" name="Text Box 3676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89" name="Text Box 367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0" name="Text Box 3676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1" name="Text Box 3676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2" name="Text Box 3676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3" name="Text Box 3676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4" name="Text Box 3676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5" name="Text Box 3676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6" name="Text Box 3676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7" name="Text Box 3676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8" name="Text Box 3676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499" name="Text Box 367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500" name="Text Box 3676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501" name="Text Box 3676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179070</xdr:rowOff>
    </xdr:to>
    <xdr:sp macro="" textlink="">
      <xdr:nvSpPr>
        <xdr:cNvPr id="5502" name="Text Box 3676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1207643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03" name="Text Box 553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161290</xdr:rowOff>
    </xdr:to>
    <xdr:sp macro="" textlink="">
      <xdr:nvSpPr>
        <xdr:cNvPr id="5504" name="Text Box 3684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05" name="Text Box 553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06" name="Text Box 553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07" name="Text Box 3676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08" name="Text Box 3676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09" name="Text Box 367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0" name="Text Box 3676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1" name="Text Box 3676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2" name="Text Box 3676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3" name="Text Box 3676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4" name="Text Box 3676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5" name="Text Box 3676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6" name="Text Box 3676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7" name="Text Box 3676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8" name="Text Box 3676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19" name="Text Box 367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0" name="Text Box 3676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1" name="Text Box 3676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2" name="Text Box 3676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3" name="Text Box 3676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4" name="Text Box 3676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25" name="Text Box 553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26" name="Text Box 553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27" name="Text Box 553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8" name="Text Box 3676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29" name="Text Box 367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0" name="Text Box 3676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1" name="Text Box 3676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2" name="Text Box 3676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3" name="Text Box 3676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4" name="Text Box 3676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5" name="Text Box 3676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6" name="Text Box 3676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7" name="Text Box 3676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8" name="Text Box 3676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39" name="Text Box 367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0" name="Text Box 3676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1" name="Text Box 3676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2" name="Text Box 3676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3" name="Text Box 3676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4" name="Text Box 3676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45" name="Text Box 553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46" name="Text Box 553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47" name="Text Box 553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8" name="Text Box 3676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49" name="Text Box 367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0" name="Text Box 3676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1" name="Text Box 3676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2" name="Text Box 3676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3" name="Text Box 3676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4" name="Text Box 3676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5" name="Text Box 3676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6" name="Text Box 3676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7" name="Text Box 3676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8" name="Text Box 3676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59" name="Text Box 367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0" name="Text Box 3676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1" name="Text Box 3676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2" name="Text Box 3676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3" name="Text Box 3676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4" name="Text Box 3676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5" name="Text Box 3676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66" name="Text Box 553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67" name="Text Box 553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568" name="Text Box 553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69" name="Text Box 36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0" name="Text Box 3676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1" name="Text Box 3676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2" name="Text Box 3676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3" name="Text Box 3676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4" name="Text Box 3676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5" name="Text Box 3676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6" name="Text Box 3676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7" name="Text Box 3676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8" name="Text Box 3676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79" name="Text Box 367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80" name="Text Box 3676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81" name="Text Box 3676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82" name="Text Box 3676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308610</xdr:rowOff>
    </xdr:to>
    <xdr:sp macro="" textlink="">
      <xdr:nvSpPr>
        <xdr:cNvPr id="5583" name="Text Box 3676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1207643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584" name="Text Box 553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59690</xdr:rowOff>
    </xdr:to>
    <xdr:sp macro="" textlink="">
      <xdr:nvSpPr>
        <xdr:cNvPr id="5585" name="Text Box 3684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586" name="Text Box 553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587" name="Text Box 553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88" name="Text Box 3676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89" name="Text Box 367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0" name="Text Box 3676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1" name="Text Box 3676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2" name="Text Box 3676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3" name="Text Box 3676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4" name="Text Box 3676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5" name="Text Box 3676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6" name="Text Box 3676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7" name="Text Box 3676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8" name="Text Box 3676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599" name="Text Box 367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00" name="Text Box 3676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01" name="Text Box 3676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02" name="Text Box 3676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03" name="Text Box 3676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04" name="Text Box 3676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05" name="Text Box 3676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606" name="Text Box 553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59690</xdr:rowOff>
    </xdr:to>
    <xdr:sp macro="" textlink="">
      <xdr:nvSpPr>
        <xdr:cNvPr id="5607" name="Text Box 3684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608" name="Text Box 553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384175</xdr:rowOff>
    </xdr:to>
    <xdr:sp macro="" textlink="">
      <xdr:nvSpPr>
        <xdr:cNvPr id="5609" name="Text Box 553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0" name="Text Box 3676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1" name="Text Box 3676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2" name="Text Box 3676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3" name="Text Box 3676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4" name="Text Box 3676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5" name="Text Box 3676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6" name="Text Box 3676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7" name="Text Box 3676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8" name="Text Box 3676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19" name="Text Box 3676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0" name="Text Box 3676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1" name="Text Box 3676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2" name="Text Box 3676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3" name="Text Box 3676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4" name="Text Box 3676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5" name="Text Box 3676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74295</xdr:rowOff>
    </xdr:to>
    <xdr:sp macro="" textlink="">
      <xdr:nvSpPr>
        <xdr:cNvPr id="5626" name="Text Box 3676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1207643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27" name="Text Box 553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28" name="Text Box 553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29" name="Text Box 553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0" name="Text Box 3676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1" name="Text Box 3676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2" name="Text Box 3676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3" name="Text Box 3676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4" name="Text Box 3676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5" name="Text Box 3676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6" name="Text Box 3676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7" name="Text Box 3676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8" name="Text Box 3676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39" name="Text Box 3676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0" name="Text Box 3676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1" name="Text Box 3676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2" name="Text Box 3676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3" name="Text Box 3676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4" name="Text Box 3676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5" name="Text Box 3676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6" name="Text Box 3676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47" name="Text Box 3676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48" name="Text Box 553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49" name="Text Box 553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50" name="Text Box 553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1" name="Text Box 3676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2" name="Text Box 3676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3" name="Text Box 3676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4" name="Text Box 3676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5" name="Text Box 3676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6" name="Text Box 3676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7" name="Text Box 3676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8" name="Text Box 3676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59" name="Text Box 3676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0" name="Text Box 3676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1" name="Text Box 3676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2" name="Text Box 3676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3" name="Text Box 3676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4" name="Text Box 3676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5" name="Text Box 3676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6" name="Text Box 3676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67" name="Text Box 3676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68" name="Text Box 553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69" name="Text Box 553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70" name="Text Box 553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1" name="Text Box 3676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2" name="Text Box 3676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3" name="Text Box 3676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4" name="Text Box 3676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5" name="Text Box 3676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6" name="Text Box 3676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7" name="Text Box 3676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8" name="Text Box 3676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79" name="Text Box 3676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0" name="Text Box 3676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1" name="Text Box 3676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2" name="Text Box 3676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3" name="Text Box 3676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4" name="Text Box 3676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5" name="Text Box 3676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6" name="Text Box 3676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7" name="Text Box 3676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88" name="Text Box 3676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89" name="Text Box 553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90" name="Text Box 553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83185</xdr:rowOff>
    </xdr:to>
    <xdr:sp macro="" textlink="">
      <xdr:nvSpPr>
        <xdr:cNvPr id="5691" name="Text Box 553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2" name="Text Box 3676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3" name="Text Box 3676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4" name="Text Box 3676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5" name="Text Box 3676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6" name="Text Box 3676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7" name="Text Box 3676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8" name="Text Box 3676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699" name="Text Box 3676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700" name="Text Box 3676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701" name="Text Box 3676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702" name="Text Box 3676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703" name="Text Box 3676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704" name="Text Box 3676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62865</xdr:colOff>
      <xdr:row>16</xdr:row>
      <xdr:rowOff>207645</xdr:rowOff>
    </xdr:to>
    <xdr:sp macro="" textlink="">
      <xdr:nvSpPr>
        <xdr:cNvPr id="5705" name="Text Box 3676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1207643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06" name="Text Box 3684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07" name="Text Box 3684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08" name="Text Box 3684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09" name="Text Box 3684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10" name="Text Box 3684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11" name="Text Box 3684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12" name="Text Box 3684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13" name="Text Box 3684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14" name="Text Box 3684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15" name="Text Box 3684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16" name="Text Box 3684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17" name="Text Box 3684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18" name="Text Box 3684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19" name="Text Box 3684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20" name="Text Box 3684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21" name="Text Box 3684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125095</xdr:rowOff>
    </xdr:to>
    <xdr:sp macro="" textlink="">
      <xdr:nvSpPr>
        <xdr:cNvPr id="5722" name="Text Box 3684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1207643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23" name="Text Box 3684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23495</xdr:rowOff>
    </xdr:to>
    <xdr:sp macro="" textlink="">
      <xdr:nvSpPr>
        <xdr:cNvPr id="5724" name="Text Box 3684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1207643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25" name="Text Box 3684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26" name="Text Box 3684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27" name="Text Box 3684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172085</xdr:colOff>
      <xdr:row>16</xdr:row>
      <xdr:rowOff>77470</xdr:rowOff>
    </xdr:to>
    <xdr:sp macro="" textlink="">
      <xdr:nvSpPr>
        <xdr:cNvPr id="5728" name="Text Box 3684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1207643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11430</xdr:rowOff>
    </xdr:to>
    <xdr:sp macro="" textlink="">
      <xdr:nvSpPr>
        <xdr:cNvPr id="5729" name="Text Box 3684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193040</xdr:rowOff>
    </xdr:to>
    <xdr:sp macro="" textlink="">
      <xdr:nvSpPr>
        <xdr:cNvPr id="5730" name="Text Box 3684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193040</xdr:rowOff>
    </xdr:to>
    <xdr:sp macro="" textlink="">
      <xdr:nvSpPr>
        <xdr:cNvPr id="5731" name="Text Box 3684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16</xdr:row>
      <xdr:rowOff>193040</xdr:rowOff>
    </xdr:to>
    <xdr:sp macro="" textlink="">
      <xdr:nvSpPr>
        <xdr:cNvPr id="5732" name="Text Box 3684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287020</xdr:rowOff>
    </xdr:to>
    <xdr:sp macro="" textlink="">
      <xdr:nvSpPr>
        <xdr:cNvPr id="7652" name="Text Box 553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314325</xdr:rowOff>
    </xdr:to>
    <xdr:sp macro="" textlink="">
      <xdr:nvSpPr>
        <xdr:cNvPr id="7653" name="Text Box 3684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314325</xdr:rowOff>
    </xdr:to>
    <xdr:sp macro="" textlink="">
      <xdr:nvSpPr>
        <xdr:cNvPr id="7654" name="Text Box 3684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55" name="Text Box 3684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56" name="Text Box 3684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57" name="Text Box 3684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58" name="Text Box 3684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15</xdr:row>
      <xdr:rowOff>287020</xdr:rowOff>
    </xdr:to>
    <xdr:sp macro="" textlink="">
      <xdr:nvSpPr>
        <xdr:cNvPr id="7659" name="Text Box 553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314325</xdr:rowOff>
    </xdr:to>
    <xdr:sp macro="" textlink="">
      <xdr:nvSpPr>
        <xdr:cNvPr id="7660" name="Text Box 3684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314325</xdr:rowOff>
    </xdr:to>
    <xdr:sp macro="" textlink="">
      <xdr:nvSpPr>
        <xdr:cNvPr id="7661" name="Text Box 3684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62" name="Text Box 3684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63" name="Text Box 3684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64" name="Text Box 3684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0</xdr:colOff>
      <xdr:row>16</xdr:row>
      <xdr:rowOff>85725</xdr:rowOff>
    </xdr:to>
    <xdr:sp macro="" textlink="">
      <xdr:nvSpPr>
        <xdr:cNvPr id="7665" name="Text Box 3684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290195</xdr:rowOff>
    </xdr:to>
    <xdr:sp macro="" textlink="">
      <xdr:nvSpPr>
        <xdr:cNvPr id="7666" name="Text Box 3684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290195</xdr:rowOff>
    </xdr:to>
    <xdr:sp macro="" textlink="">
      <xdr:nvSpPr>
        <xdr:cNvPr id="7667" name="Text Box 3684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290195</xdr:rowOff>
    </xdr:to>
    <xdr:sp macro="" textlink="">
      <xdr:nvSpPr>
        <xdr:cNvPr id="7668" name="Text Box 3684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171450</xdr:colOff>
      <xdr:row>15</xdr:row>
      <xdr:rowOff>290195</xdr:rowOff>
    </xdr:to>
    <xdr:sp macro="" textlink="">
      <xdr:nvSpPr>
        <xdr:cNvPr id="7669" name="Text Box 3684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>
        <a:xfrm>
          <a:off x="1207643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0" name="Text Box 3676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1" name="Text Box 3676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2" name="Text Box 3676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3" name="Text Box 3676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4" name="Text Box 3676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5" name="Text Box 3676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6" name="Text Box 3676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7" name="Text Box 3676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8" name="Text Box 3676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79" name="Text Box 3676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80" name="Text Box 3676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81" name="Text Box 3676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682" name="Text Box 3676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683" name="Text Box 3676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684" name="Text Box 3676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685" name="Text Box 3676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686" name="Text Box 3676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687" name="Text Box 3676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11430</xdr:rowOff>
    </xdr:to>
    <xdr:sp macro="" textlink="">
      <xdr:nvSpPr>
        <xdr:cNvPr id="7688" name="Text Box 3684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193040</xdr:rowOff>
    </xdr:to>
    <xdr:sp macro="" textlink="">
      <xdr:nvSpPr>
        <xdr:cNvPr id="7689" name="Text Box 3684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0" name="Text Box 3676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1" name="Text Box 3676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2" name="Text Box 3676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3" name="Text Box 3676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4" name="Text Box 3676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5" name="Text Box 3676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6" name="Text Box 3676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7" name="Text Box 3676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8" name="Text Box 3676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699" name="Text Box 3676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00" name="Text Box 3676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01" name="Text Box 3676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02" name="Text Box 3676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03" name="Text Box 3676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04" name="Text Box 3676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05" name="Text Box 3676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06" name="Text Box 3676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07" name="Text Box 3676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11430</xdr:rowOff>
    </xdr:to>
    <xdr:sp macro="" textlink="">
      <xdr:nvSpPr>
        <xdr:cNvPr id="7708" name="Text Box 3684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193040</xdr:rowOff>
    </xdr:to>
    <xdr:sp macro="" textlink="">
      <xdr:nvSpPr>
        <xdr:cNvPr id="7709" name="Text Box 3684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0" name="Text Box 3676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1" name="Text Box 3676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2" name="Text Box 3676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3" name="Text Box 3676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4" name="Text Box 3676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5" name="Text Box 3676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6" name="Text Box 3676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7" name="Text Box 3676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8" name="Text Box 3676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19" name="Text Box 3676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20" name="Text Box 3676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21" name="Text Box 3676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22" name="Text Box 3676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23" name="Text Box 3676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24" name="Text Box 3676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25" name="Text Box 3676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26" name="Text Box 3676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27" name="Text Box 3676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11430</xdr:rowOff>
    </xdr:to>
    <xdr:sp macro="" textlink="">
      <xdr:nvSpPr>
        <xdr:cNvPr id="7728" name="Text Box 3684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193040</xdr:rowOff>
    </xdr:to>
    <xdr:sp macro="" textlink="">
      <xdr:nvSpPr>
        <xdr:cNvPr id="7729" name="Text Box 3684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0" name="Text Box 3676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1" name="Text Box 3676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2" name="Text Box 3676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3" name="Text Box 3676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4" name="Text Box 3676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5" name="Text Box 3676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6" name="Text Box 3676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7" name="Text Box 3676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8" name="Text Box 3676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39" name="Text Box 3676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40" name="Text Box 3676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41" name="Text Box 3676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42" name="Text Box 3676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43" name="Text Box 3676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44" name="Text Box 3676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45" name="Text Box 3676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46" name="Text Box 3676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47" name="Text Box 3676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11430</xdr:rowOff>
    </xdr:to>
    <xdr:sp macro="" textlink="">
      <xdr:nvSpPr>
        <xdr:cNvPr id="7748" name="Text Box 3684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193040</xdr:rowOff>
    </xdr:to>
    <xdr:sp macro="" textlink="">
      <xdr:nvSpPr>
        <xdr:cNvPr id="7749" name="Text Box 3684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0" name="Text Box 3676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1" name="Text Box 3676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2" name="Text Box 3676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3" name="Text Box 3676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4" name="Text Box 3676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5" name="Text Box 3676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6" name="Text Box 3676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7" name="Text Box 3676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8" name="Text Box 3676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59" name="Text Box 3676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60" name="Text Box 3676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134620</xdr:rowOff>
    </xdr:to>
    <xdr:sp macro="" textlink="">
      <xdr:nvSpPr>
        <xdr:cNvPr id="7761" name="Text Box 3676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/>
      </xdr:nvSpPr>
      <xdr:spPr>
        <a:xfrm>
          <a:off x="12625070" y="5878830"/>
          <a:ext cx="85725" cy="5422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62" name="Text Box 3676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63" name="Text Box 3676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64" name="Text Box 3676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65" name="Text Box 3676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66" name="Text Box 3676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85725</xdr:colOff>
      <xdr:row>16</xdr:row>
      <xdr:rowOff>139065</xdr:rowOff>
    </xdr:to>
    <xdr:sp macro="" textlink="">
      <xdr:nvSpPr>
        <xdr:cNvPr id="7767" name="Text Box 3676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/>
      </xdr:nvSpPr>
      <xdr:spPr>
        <a:xfrm>
          <a:off x="12625070" y="5878830"/>
          <a:ext cx="85725" cy="546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11430</xdr:rowOff>
    </xdr:to>
    <xdr:sp macro="" textlink="">
      <xdr:nvSpPr>
        <xdr:cNvPr id="7768" name="Text Box 3684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285750</xdr:colOff>
      <xdr:row>15</xdr:row>
      <xdr:rowOff>342265</xdr:rowOff>
    </xdr:to>
    <xdr:sp macro="" textlink="">
      <xdr:nvSpPr>
        <xdr:cNvPr id="7769" name="Text Box 553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28575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332740</xdr:rowOff>
    </xdr:to>
    <xdr:sp macro="" textlink="">
      <xdr:nvSpPr>
        <xdr:cNvPr id="7770" name="Text Box 3684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332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771" name="Text Box 5531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33655</xdr:rowOff>
    </xdr:to>
    <xdr:sp macro="" textlink="">
      <xdr:nvSpPr>
        <xdr:cNvPr id="7772" name="Text Box 3684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773" name="Text Box 5531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774" name="Text Box 553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75" name="Text Box 3676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76" name="Text Box 3676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77" name="Text Box 3676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78" name="Text Box 3676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79" name="Text Box 3676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0" name="Text Box 3676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1" name="Text Box 3676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2" name="Text Box 3676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3" name="Text Box 3676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4" name="Text Box 3676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5" name="Text Box 3676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6" name="Text Box 3676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7" name="Text Box 3676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8" name="Text Box 3676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89" name="Text Box 3676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90" name="Text Box 3676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91" name="Text Box 3676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92" name="Text Box 3676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793" name="Text Box 5531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33655</xdr:rowOff>
    </xdr:to>
    <xdr:sp macro="" textlink="">
      <xdr:nvSpPr>
        <xdr:cNvPr id="7794" name="Text Box 3684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795" name="Text Box 553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796" name="Text Box 5531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97" name="Text Box 3676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98" name="Text Box 3676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799" name="Text Box 3676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0" name="Text Box 3676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1" name="Text Box 3676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2" name="Text Box 3676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3" name="Text Box 3676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4" name="Text Box 3676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5" name="Text Box 3676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6" name="Text Box 3676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7" name="Text Box 3676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8" name="Text Box 3676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09" name="Text Box 3676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10" name="Text Box 3676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11" name="Text Box 3676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12" name="Text Box 3676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153035</xdr:rowOff>
    </xdr:to>
    <xdr:sp macro="" textlink="">
      <xdr:nvSpPr>
        <xdr:cNvPr id="7813" name="Text Box 3676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/>
      </xdr:nvSpPr>
      <xdr:spPr>
        <a:xfrm>
          <a:off x="12625070" y="5878830"/>
          <a:ext cx="62865" cy="5607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14" name="Text Box 553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135255</xdr:rowOff>
    </xdr:to>
    <xdr:sp macro="" textlink="">
      <xdr:nvSpPr>
        <xdr:cNvPr id="7815" name="Text Box 3684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16" name="Text Box 553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17" name="Text Box 5531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18" name="Text Box 3676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19" name="Text Box 3676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0" name="Text Box 3676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1" name="Text Box 3676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2" name="Text Box 3676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3" name="Text Box 3676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4" name="Text Box 3676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5" name="Text Box 3676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6" name="Text Box 3676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7" name="Text Box 3676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8" name="Text Box 3676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29" name="Text Box 3676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0" name="Text Box 3676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1" name="Text Box 3676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2" name="Text Box 3676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3" name="Text Box 3676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4" name="Text Box 3676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5" name="Text Box 3676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36" name="Text Box 553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37" name="Text Box 5531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38" name="Text Box 553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39" name="Text Box 3676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0" name="Text Box 3676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1" name="Text Box 3676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2" name="Text Box 3676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3" name="Text Box 3676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4" name="Text Box 3676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5" name="Text Box 3676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6" name="Text Box 3676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7" name="Text Box 3676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8" name="Text Box 3676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49" name="Text Box 3676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0" name="Text Box 3676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1" name="Text Box 3676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2" name="Text Box 3676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3" name="Text Box 3676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4" name="Text Box 3676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5" name="Text Box 3676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56" name="Text Box 5531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57" name="Text Box 5531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58" name="Text Box 5531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59" name="Text Box 3676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0" name="Text Box 3676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1" name="Text Box 3676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2" name="Text Box 3676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3" name="Text Box 3676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4" name="Text Box 3676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5" name="Text Box 3676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6" name="Text Box 3676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7" name="Text Box 3676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8" name="Text Box 3676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69" name="Text Box 3676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0" name="Text Box 3676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1" name="Text Box 3676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2" name="Text Box 3676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3" name="Text Box 3676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4" name="Text Box 3676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5" name="Text Box 3676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76" name="Text Box 3676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77" name="Text Box 553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78" name="Text Box 553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879" name="Text Box 5531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0" name="Text Box 3676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1" name="Text Box 3676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2" name="Text Box 3676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3" name="Text Box 3676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4" name="Text Box 3676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5" name="Text Box 3676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6" name="Text Box 3676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7" name="Text Box 3676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8" name="Text Box 3676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89" name="Text Box 3676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90" name="Text Box 3676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91" name="Text Box 3676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92" name="Text Box 3676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93" name="Text Box 3676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282575</xdr:rowOff>
    </xdr:to>
    <xdr:sp macro="" textlink="">
      <xdr:nvSpPr>
        <xdr:cNvPr id="7894" name="Text Box 3676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/>
      </xdr:nvSpPr>
      <xdr:spPr>
        <a:xfrm>
          <a:off x="12625070" y="5878830"/>
          <a:ext cx="62865" cy="6902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895" name="Text Box 5531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896" name="Text Box 553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897" name="Text Box 553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898" name="Text Box 3676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899" name="Text Box 3676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0" name="Text Box 3676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1" name="Text Box 3676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2" name="Text Box 3676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3" name="Text Box 3676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4" name="Text Box 3676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5" name="Text Box 3676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6" name="Text Box 3676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7" name="Text Box 3676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8" name="Text Box 3676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09" name="Text Box 3676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0" name="Text Box 3676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1" name="Text Box 3676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2" name="Text Box 3676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3" name="Text Box 3676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4" name="Text Box 3676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5" name="Text Box 3676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916" name="Text Box 553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917" name="Text Box 553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358775</xdr:rowOff>
    </xdr:to>
    <xdr:sp macro="" textlink="">
      <xdr:nvSpPr>
        <xdr:cNvPr id="7918" name="Text Box 553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58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19" name="Text Box 3676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0" name="Text Box 3676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1" name="Text Box 3676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2" name="Text Box 3676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3" name="Text Box 3676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4" name="Text Box 3676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5" name="Text Box 3676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6" name="Text Box 3676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7" name="Text Box 3676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8" name="Text Box 3676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29" name="Text Box 3676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30" name="Text Box 3676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31" name="Text Box 3676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32" name="Text Box 3676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33" name="Text Box 3676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34" name="Text Box 3676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48260</xdr:rowOff>
    </xdr:to>
    <xdr:sp macro="" textlink="">
      <xdr:nvSpPr>
        <xdr:cNvPr id="7935" name="Text Box 3676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/>
      </xdr:nvSpPr>
      <xdr:spPr>
        <a:xfrm>
          <a:off x="12625070" y="5878830"/>
          <a:ext cx="62865" cy="455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36" name="Text Box 553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37" name="Text Box 5531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38" name="Text Box 553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39" name="Text Box 3676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0" name="Text Box 3676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1" name="Text Box 3676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2" name="Text Box 3676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3" name="Text Box 3676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4" name="Text Box 3676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5" name="Text Box 3676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6" name="Text Box 3676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7" name="Text Box 3676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8" name="Text Box 3676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49" name="Text Box 3676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0" name="Text Box 3676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1" name="Text Box 3676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2" name="Text Box 3676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3" name="Text Box 3676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4" name="Text Box 3676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5" name="Text Box 3676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56" name="Text Box 3676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57" name="Text Box 5531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58" name="Text Box 553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59" name="Text Box 5531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0" name="Text Box 3676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1" name="Text Box 3676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2" name="Text Box 3676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3" name="Text Box 3676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4" name="Text Box 3676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5" name="Text Box 3676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6" name="Text Box 3676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7" name="Text Box 3676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8" name="Text Box 3676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69" name="Text Box 3676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0" name="Text Box 3676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1" name="Text Box 3676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2" name="Text Box 3676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3" name="Text Box 3676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4" name="Text Box 3676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5" name="Text Box 3676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76" name="Text Box 3676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77" name="Text Box 5531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78" name="Text Box 553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79" name="Text Box 5531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0" name="Text Box 3676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1" name="Text Box 3676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2" name="Text Box 3676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3" name="Text Box 3676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4" name="Text Box 3676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5" name="Text Box 3676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6" name="Text Box 3676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7" name="Text Box 3676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8" name="Text Box 3676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89" name="Text Box 3676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0" name="Text Box 3676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1" name="Text Box 3676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2" name="Text Box 3676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3" name="Text Box 3676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4" name="Text Box 3676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5" name="Text Box 3676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6" name="Text Box 3676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7997" name="Text Box 3676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98" name="Text Box 553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7999" name="Text Box 5531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57150</xdr:rowOff>
    </xdr:to>
    <xdr:sp macro="" textlink="">
      <xdr:nvSpPr>
        <xdr:cNvPr id="8000" name="Text Box 553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1" name="Text Box 3676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2" name="Text Box 3676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3" name="Text Box 3676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4" name="Text Box 3676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5" name="Text Box 3676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6" name="Text Box 3676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7" name="Text Box 3676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8" name="Text Box 3676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09" name="Text Box 3676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10" name="Text Box 3676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11" name="Text Box 3676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12" name="Text Box 3676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13" name="Text Box 3676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181610</xdr:rowOff>
    </xdr:to>
    <xdr:sp macro="" textlink="">
      <xdr:nvSpPr>
        <xdr:cNvPr id="8014" name="Text Box 3676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/>
      </xdr:nvSpPr>
      <xdr:spPr>
        <a:xfrm>
          <a:off x="12625070" y="5878830"/>
          <a:ext cx="62865" cy="589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015" name="Text Box 5531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59690</xdr:rowOff>
    </xdr:to>
    <xdr:sp macro="" textlink="">
      <xdr:nvSpPr>
        <xdr:cNvPr id="8016" name="Text Box 3684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017" name="Text Box 5531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018" name="Text Box 553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19" name="Text Box 3676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0" name="Text Box 3676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1" name="Text Box 3676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2" name="Text Box 3676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3" name="Text Box 3676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4" name="Text Box 3676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5" name="Text Box 3676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6" name="Text Box 3676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7" name="Text Box 3676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8" name="Text Box 3676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29" name="Text Box 3676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0" name="Text Box 3676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1" name="Text Box 3676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2" name="Text Box 3676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3" name="Text Box 3676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4" name="Text Box 3676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5" name="Text Box 3676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36" name="Text Box 3676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037" name="Text Box 5531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59690</xdr:rowOff>
    </xdr:to>
    <xdr:sp macro="" textlink="">
      <xdr:nvSpPr>
        <xdr:cNvPr id="8038" name="Text Box 3684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039" name="Text Box 553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040" name="Text Box 553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1" name="Text Box 3676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2" name="Text Box 3676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3" name="Text Box 3676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4" name="Text Box 3676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5" name="Text Box 3676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6" name="Text Box 3676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7" name="Text Box 3676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8" name="Text Box 3676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49" name="Text Box 3676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0" name="Text Box 3676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1" name="Text Box 3676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2" name="Text Box 3676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3" name="Text Box 3676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4" name="Text Box 3676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5" name="Text Box 3676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6" name="Text Box 3676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179070</xdr:rowOff>
    </xdr:to>
    <xdr:sp macro="" textlink="">
      <xdr:nvSpPr>
        <xdr:cNvPr id="8057" name="Text Box 3676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/>
      </xdr:nvSpPr>
      <xdr:spPr>
        <a:xfrm>
          <a:off x="12625070" y="5878830"/>
          <a:ext cx="62865" cy="586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058" name="Text Box 553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161290</xdr:rowOff>
    </xdr:to>
    <xdr:sp macro="" textlink="">
      <xdr:nvSpPr>
        <xdr:cNvPr id="8059" name="Text Box 3684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060" name="Text Box 553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061" name="Text Box 5531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2" name="Text Box 3676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3" name="Text Box 3676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4" name="Text Box 3676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5" name="Text Box 3676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6" name="Text Box 3676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7" name="Text Box 3676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8" name="Text Box 3676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69" name="Text Box 3676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0" name="Text Box 3676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1" name="Text Box 3676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2" name="Text Box 3676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3" name="Text Box 3676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4" name="Text Box 3676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5" name="Text Box 3676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6" name="Text Box 3676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7" name="Text Box 3676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8" name="Text Box 3676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79" name="Text Box 3676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080" name="Text Box 553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081" name="Text Box 5531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082" name="Text Box 553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3" name="Text Box 3676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4" name="Text Box 3676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5" name="Text Box 3676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6" name="Text Box 3676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7" name="Text Box 3676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8" name="Text Box 3676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89" name="Text Box 3676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0" name="Text Box 3676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1" name="Text Box 3676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2" name="Text Box 3676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3" name="Text Box 3676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4" name="Text Box 3676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5" name="Text Box 3676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6" name="Text Box 3676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7" name="Text Box 3676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8" name="Text Box 3676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099" name="Text Box 3676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00" name="Text Box 553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01" name="Text Box 5531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02" name="Text Box 553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3" name="Text Box 3676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4" name="Text Box 3676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5" name="Text Box 3676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6" name="Text Box 3676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7" name="Text Box 3676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8" name="Text Box 3676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09" name="Text Box 3676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0" name="Text Box 3676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1" name="Text Box 3676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2" name="Text Box 3676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3" name="Text Box 3676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4" name="Text Box 3676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5" name="Text Box 3676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6" name="Text Box 3676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7" name="Text Box 3676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8" name="Text Box 3676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19" name="Text Box 3676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0" name="Text Box 3676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21" name="Text Box 5531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22" name="Text Box 553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23" name="Text Box 5531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4" name="Text Box 3676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5" name="Text Box 3676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6" name="Text Box 3676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7" name="Text Box 3676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8" name="Text Box 3676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29" name="Text Box 3676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0" name="Text Box 3676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1" name="Text Box 3676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2" name="Text Box 3676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3" name="Text Box 3676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4" name="Text Box 3676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5" name="Text Box 3676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6" name="Text Box 3676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7" name="Text Box 3676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308610</xdr:rowOff>
    </xdr:to>
    <xdr:sp macro="" textlink="">
      <xdr:nvSpPr>
        <xdr:cNvPr id="8138" name="Text Box 3676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/>
      </xdr:nvSpPr>
      <xdr:spPr>
        <a:xfrm>
          <a:off x="12625070" y="5878830"/>
          <a:ext cx="62865" cy="716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139" name="Text Box 5531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59690</xdr:rowOff>
    </xdr:to>
    <xdr:sp macro="" textlink="">
      <xdr:nvSpPr>
        <xdr:cNvPr id="8140" name="Text Box 3684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141" name="Text Box 5531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142" name="Text Box 553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3" name="Text Box 3676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4" name="Text Box 3676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5" name="Text Box 3676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6" name="Text Box 3676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7" name="Text Box 3676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8" name="Text Box 3676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49" name="Text Box 3676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0" name="Text Box 3676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1" name="Text Box 3676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2" name="Text Box 3676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3" name="Text Box 3676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4" name="Text Box 3676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5" name="Text Box 3676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6" name="Text Box 3676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7" name="Text Box 3676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8" name="Text Box 3676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59" name="Text Box 3676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60" name="Text Box 3676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161" name="Text Box 553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59690</xdr:rowOff>
    </xdr:to>
    <xdr:sp macro="" textlink="">
      <xdr:nvSpPr>
        <xdr:cNvPr id="8162" name="Text Box 3684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163" name="Text Box 553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384175</xdr:rowOff>
    </xdr:to>
    <xdr:sp macro="" textlink="">
      <xdr:nvSpPr>
        <xdr:cNvPr id="8164" name="Text Box 553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65" name="Text Box 3676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66" name="Text Box 3676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67" name="Text Box 3676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68" name="Text Box 3676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69" name="Text Box 3676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0" name="Text Box 3676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1" name="Text Box 3676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2" name="Text Box 3676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3" name="Text Box 3676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4" name="Text Box 3676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5" name="Text Box 3676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6" name="Text Box 3676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7" name="Text Box 3676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8" name="Text Box 3676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79" name="Text Box 3676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80" name="Text Box 3676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74295</xdr:rowOff>
    </xdr:to>
    <xdr:sp macro="" textlink="">
      <xdr:nvSpPr>
        <xdr:cNvPr id="8181" name="Text Box 3676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/>
      </xdr:nvSpPr>
      <xdr:spPr>
        <a:xfrm>
          <a:off x="12625070" y="5878830"/>
          <a:ext cx="62865" cy="4819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82" name="Text Box 553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83" name="Text Box 553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184" name="Text Box 553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85" name="Text Box 3676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86" name="Text Box 3676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87" name="Text Box 3676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88" name="Text Box 3676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89" name="Text Box 3676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0" name="Text Box 3676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1" name="Text Box 3676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2" name="Text Box 3676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3" name="Text Box 3676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4" name="Text Box 3676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5" name="Text Box 3676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6" name="Text Box 3676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7" name="Text Box 3676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8" name="Text Box 3676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199" name="Text Box 3676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0" name="Text Box 3676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1" name="Text Box 3676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2" name="Text Box 3676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03" name="Text Box 5531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04" name="Text Box 553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05" name="Text Box 5531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6" name="Text Box 3676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7" name="Text Box 3676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8" name="Text Box 3676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09" name="Text Box 3676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0" name="Text Box 3676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1" name="Text Box 3676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2" name="Text Box 3676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3" name="Text Box 3676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4" name="Text Box 3676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5" name="Text Box 3676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6" name="Text Box 3676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7" name="Text Box 3676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8" name="Text Box 3676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19" name="Text Box 3676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0" name="Text Box 3676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1" name="Text Box 3676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2" name="Text Box 3676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23" name="Text Box 5531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24" name="Text Box 553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25" name="Text Box 553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6" name="Text Box 3676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7" name="Text Box 3676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8" name="Text Box 3676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29" name="Text Box 3676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0" name="Text Box 3676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1" name="Text Box 3676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2" name="Text Box 3676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3" name="Text Box 3676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4" name="Text Box 3676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5" name="Text Box 3676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6" name="Text Box 3676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7" name="Text Box 3676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8" name="Text Box 3676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39" name="Text Box 3676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0" name="Text Box 3676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1" name="Text Box 3676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2" name="Text Box 3676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3" name="Text Box 3676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44" name="Text Box 553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45" name="Text Box 5531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83185</xdr:rowOff>
    </xdr:to>
    <xdr:sp macro="" textlink="">
      <xdr:nvSpPr>
        <xdr:cNvPr id="8246" name="Text Box 553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7" name="Text Box 3676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8" name="Text Box 3676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49" name="Text Box 3676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0" name="Text Box 3676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1" name="Text Box 3676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2" name="Text Box 3676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3" name="Text Box 3676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4" name="Text Box 3676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5" name="Text Box 3676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6" name="Text Box 3676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7" name="Text Box 3676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8" name="Text Box 3676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59" name="Text Box 3676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62865</xdr:colOff>
      <xdr:row>16</xdr:row>
      <xdr:rowOff>207645</xdr:rowOff>
    </xdr:to>
    <xdr:sp macro="" textlink="">
      <xdr:nvSpPr>
        <xdr:cNvPr id="8260" name="Text Box 3676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/>
      </xdr:nvSpPr>
      <xdr:spPr>
        <a:xfrm>
          <a:off x="12625070" y="5878830"/>
          <a:ext cx="62865" cy="6153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61" name="Text Box 3684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62" name="Text Box 3684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63" name="Text Box 3684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64" name="Text Box 3684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65" name="Text Box 3684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66" name="Text Box 3684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67" name="Text Box 3684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68" name="Text Box 3684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69" name="Text Box 3684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70" name="Text Box 3684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71" name="Text Box 3684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72" name="Text Box 3684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73" name="Text Box 3684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74" name="Text Box 3684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75" name="Text Box 3684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76" name="Text Box 3684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125095</xdr:rowOff>
    </xdr:to>
    <xdr:sp macro="" textlink="">
      <xdr:nvSpPr>
        <xdr:cNvPr id="8277" name="Text Box 3684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/>
      </xdr:nvSpPr>
      <xdr:spPr>
        <a:xfrm>
          <a:off x="12625070" y="5878830"/>
          <a:ext cx="172085" cy="532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78" name="Text Box 3684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23495</xdr:rowOff>
    </xdr:to>
    <xdr:sp macro="" textlink="">
      <xdr:nvSpPr>
        <xdr:cNvPr id="8279" name="Text Box 3684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/>
      </xdr:nvSpPr>
      <xdr:spPr>
        <a:xfrm>
          <a:off x="12625070" y="5878830"/>
          <a:ext cx="172085" cy="4311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80" name="Text Box 3684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81" name="Text Box 3684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82" name="Text Box 3684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172085</xdr:colOff>
      <xdr:row>16</xdr:row>
      <xdr:rowOff>77470</xdr:rowOff>
    </xdr:to>
    <xdr:sp macro="" textlink="">
      <xdr:nvSpPr>
        <xdr:cNvPr id="8283" name="Text Box 3684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/>
      </xdr:nvSpPr>
      <xdr:spPr>
        <a:xfrm>
          <a:off x="12625070" y="5878830"/>
          <a:ext cx="172085" cy="485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11430</xdr:rowOff>
    </xdr:to>
    <xdr:sp macro="" textlink="">
      <xdr:nvSpPr>
        <xdr:cNvPr id="8284" name="Text Box 3684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419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193040</xdr:rowOff>
    </xdr:to>
    <xdr:sp macro="" textlink="">
      <xdr:nvSpPr>
        <xdr:cNvPr id="8285" name="Text Box 3684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193040</xdr:rowOff>
    </xdr:to>
    <xdr:sp macro="" textlink="">
      <xdr:nvSpPr>
        <xdr:cNvPr id="8286" name="Text Box 3684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16</xdr:row>
      <xdr:rowOff>193040</xdr:rowOff>
    </xdr:to>
    <xdr:sp macro="" textlink="">
      <xdr:nvSpPr>
        <xdr:cNvPr id="8287" name="Text Box 3684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600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287020</xdr:rowOff>
    </xdr:to>
    <xdr:sp macro="" textlink="">
      <xdr:nvSpPr>
        <xdr:cNvPr id="8288" name="Text Box 553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314325</xdr:rowOff>
    </xdr:to>
    <xdr:sp macro="" textlink="">
      <xdr:nvSpPr>
        <xdr:cNvPr id="8289" name="Text Box 3684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314325</xdr:rowOff>
    </xdr:to>
    <xdr:sp macro="" textlink="">
      <xdr:nvSpPr>
        <xdr:cNvPr id="8290" name="Text Box 3684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291" name="Text Box 3684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292" name="Text Box 3684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293" name="Text Box 3684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294" name="Text Box 3684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15</xdr:row>
      <xdr:rowOff>287020</xdr:rowOff>
    </xdr:to>
    <xdr:sp macro="" textlink="">
      <xdr:nvSpPr>
        <xdr:cNvPr id="8295" name="Text Box 553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314325</xdr:rowOff>
    </xdr:to>
    <xdr:sp macro="" textlink="">
      <xdr:nvSpPr>
        <xdr:cNvPr id="8296" name="Text Box 3684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314325</xdr:rowOff>
    </xdr:to>
    <xdr:sp macro="" textlink="">
      <xdr:nvSpPr>
        <xdr:cNvPr id="8297" name="Text Box 3684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298" name="Text Box 3684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299" name="Text Box 3684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300" name="Text Box 3684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0</xdr:colOff>
      <xdr:row>16</xdr:row>
      <xdr:rowOff>85725</xdr:rowOff>
    </xdr:to>
    <xdr:sp macro="" textlink="">
      <xdr:nvSpPr>
        <xdr:cNvPr id="8301" name="Text Box 3684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0" cy="493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290195</xdr:rowOff>
    </xdr:to>
    <xdr:sp macro="" textlink="">
      <xdr:nvSpPr>
        <xdr:cNvPr id="8302" name="Text Box 3684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290195</xdr:rowOff>
    </xdr:to>
    <xdr:sp macro="" textlink="">
      <xdr:nvSpPr>
        <xdr:cNvPr id="8303" name="Text Box 3684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171450</xdr:colOff>
      <xdr:row>15</xdr:row>
      <xdr:rowOff>290195</xdr:rowOff>
    </xdr:to>
    <xdr:sp macro="" textlink="">
      <xdr:nvSpPr>
        <xdr:cNvPr id="8304" name="Text Box 3684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>
        <a:xfrm>
          <a:off x="12625070" y="5878830"/>
          <a:ext cx="1714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7"/>
  <sheetViews>
    <sheetView tabSelected="1" zoomScale="85" zoomScaleNormal="85" workbookViewId="0">
      <selection activeCell="F4" sqref="F4:F15"/>
    </sheetView>
  </sheetViews>
  <sheetFormatPr defaultColWidth="9" defaultRowHeight="13.8"/>
  <cols>
    <col min="1" max="1" width="21.09765625" style="2" customWidth="1"/>
    <col min="2" max="2" width="30.3984375" style="3" customWidth="1"/>
    <col min="3" max="3" width="21.09765625" style="2" hidden="1" customWidth="1"/>
    <col min="4" max="4" width="26" style="4" customWidth="1"/>
    <col min="5" max="5" width="22.09765625" style="4" customWidth="1"/>
    <col min="6" max="6" width="20.8984375" style="5" customWidth="1"/>
    <col min="7" max="7" width="13.3984375" style="4" hidden="1" customWidth="1"/>
    <col min="8" max="8" width="14.09765625" style="5" customWidth="1"/>
    <col min="9" max="9" width="9.09765625" style="4" customWidth="1"/>
    <col min="10" max="10" width="10.8984375" style="2" customWidth="1"/>
    <col min="11" max="11" width="7.19921875" style="4" customWidth="1"/>
    <col min="12" max="12" width="7.5" style="2" customWidth="1"/>
    <col min="13" max="13" width="5.19921875" style="4" customWidth="1"/>
    <col min="14" max="14" width="7.8984375" style="6" customWidth="1"/>
    <col min="15" max="15" width="6.09765625" style="4" customWidth="1"/>
    <col min="16" max="16" width="6.59765625" style="7" customWidth="1"/>
    <col min="17" max="17" width="5.69921875" style="7" customWidth="1"/>
    <col min="18" max="18" width="9.19921875" style="8" customWidth="1"/>
    <col min="19" max="19" width="5.8984375" style="7" customWidth="1"/>
    <col min="20" max="20" width="6" style="8" customWidth="1"/>
    <col min="21" max="21" width="5.59765625" style="8" customWidth="1"/>
    <col min="22" max="22" width="6.09765625" style="2" customWidth="1"/>
    <col min="23" max="23" width="6.69921875" style="2" customWidth="1"/>
    <col min="24" max="16384" width="9" style="2"/>
  </cols>
  <sheetData>
    <row r="1" spans="1:23 16374:16384" ht="24.9" customHeight="1">
      <c r="A1" s="31" t="s">
        <v>0</v>
      </c>
      <c r="B1" s="9" t="s">
        <v>1</v>
      </c>
      <c r="C1" s="10"/>
      <c r="E1" s="11"/>
    </row>
    <row r="2" spans="1:23 16374:16384" ht="24.9" customHeight="1">
      <c r="A2" s="32"/>
    </row>
    <row r="3" spans="1:23 16374:16384" s="1" customFormat="1" ht="27" customHeight="1">
      <c r="A3" s="12" t="s">
        <v>2</v>
      </c>
      <c r="B3" s="12" t="s">
        <v>3</v>
      </c>
      <c r="C3" s="13" t="s">
        <v>4</v>
      </c>
      <c r="D3" s="13" t="s">
        <v>5</v>
      </c>
      <c r="E3" s="13" t="s">
        <v>6</v>
      </c>
      <c r="F3" s="14" t="s">
        <v>39</v>
      </c>
      <c r="G3" s="15" t="s">
        <v>7</v>
      </c>
      <c r="H3" s="16" t="s">
        <v>8</v>
      </c>
      <c r="XET3" s="30"/>
      <c r="XEU3" s="30"/>
      <c r="XEV3" s="30"/>
      <c r="XEW3" s="30"/>
      <c r="XEX3" s="30"/>
      <c r="XEY3" s="30"/>
      <c r="XEZ3" s="30"/>
      <c r="XFA3" s="30"/>
      <c r="XFB3" s="30"/>
      <c r="XFC3" s="30"/>
      <c r="XFD3" s="30"/>
    </row>
    <row r="4" spans="1:23 16374:16384" ht="32.1" customHeight="1">
      <c r="A4" s="17">
        <v>1</v>
      </c>
      <c r="B4" s="18" t="s">
        <v>9</v>
      </c>
      <c r="C4" s="18" t="s">
        <v>10</v>
      </c>
      <c r="D4" s="18" t="s">
        <v>11</v>
      </c>
      <c r="E4" s="18"/>
      <c r="F4" s="19"/>
      <c r="G4" s="20"/>
      <c r="H4" s="21"/>
      <c r="I4" s="29"/>
    </row>
    <row r="5" spans="1:23 16374:16384" ht="32.1" customHeight="1">
      <c r="A5" s="17">
        <v>2</v>
      </c>
      <c r="B5" s="18" t="s">
        <v>12</v>
      </c>
      <c r="C5" s="18" t="s">
        <v>13</v>
      </c>
      <c r="D5" s="18" t="s">
        <v>14</v>
      </c>
      <c r="E5" s="18"/>
      <c r="F5" s="19"/>
      <c r="G5" s="20"/>
      <c r="H5" s="21"/>
      <c r="I5" s="29"/>
    </row>
    <row r="6" spans="1:23 16374:16384" ht="32.1" customHeight="1">
      <c r="A6" s="17">
        <v>3</v>
      </c>
      <c r="B6" s="18" t="s">
        <v>15</v>
      </c>
      <c r="C6" s="18" t="s">
        <v>16</v>
      </c>
      <c r="D6" s="18" t="s">
        <v>17</v>
      </c>
      <c r="E6" s="18"/>
      <c r="F6" s="19"/>
      <c r="G6" s="20"/>
      <c r="H6" s="21"/>
      <c r="I6" s="29"/>
    </row>
    <row r="7" spans="1:23 16374:16384" ht="33" customHeight="1">
      <c r="A7" s="17">
        <v>4</v>
      </c>
      <c r="B7" s="18" t="s">
        <v>18</v>
      </c>
      <c r="C7" s="22"/>
      <c r="D7" s="20" t="s">
        <v>19</v>
      </c>
      <c r="E7" s="20"/>
      <c r="F7" s="19"/>
      <c r="G7" s="23"/>
      <c r="H7" s="19"/>
      <c r="I7" s="29"/>
    </row>
    <row r="8" spans="1:23 16374:16384" ht="32.1" customHeight="1">
      <c r="A8" s="17">
        <v>5</v>
      </c>
      <c r="B8" s="18" t="s">
        <v>20</v>
      </c>
      <c r="C8" s="22"/>
      <c r="D8" s="20" t="s">
        <v>21</v>
      </c>
      <c r="E8" s="20"/>
      <c r="F8" s="19"/>
      <c r="G8" s="20"/>
      <c r="H8" s="21"/>
      <c r="I8" s="29"/>
    </row>
    <row r="9" spans="1:23 16374:16384" ht="32.1" customHeight="1">
      <c r="A9" s="17">
        <v>6</v>
      </c>
      <c r="B9" s="18" t="s">
        <v>22</v>
      </c>
      <c r="C9" s="22"/>
      <c r="D9" s="20" t="s">
        <v>23</v>
      </c>
      <c r="E9" s="20"/>
      <c r="F9" s="19"/>
      <c r="G9" s="20"/>
      <c r="H9" s="21"/>
      <c r="I9" s="29"/>
    </row>
    <row r="10" spans="1:23 16374:16384" ht="32.1" customHeight="1">
      <c r="A10" s="17">
        <v>7</v>
      </c>
      <c r="B10" s="18" t="s">
        <v>24</v>
      </c>
      <c r="C10" s="22"/>
      <c r="D10" s="20" t="s">
        <v>25</v>
      </c>
      <c r="E10" s="20"/>
      <c r="F10" s="19"/>
      <c r="G10" s="20"/>
      <c r="H10" s="21"/>
      <c r="I10" s="29"/>
    </row>
    <row r="11" spans="1:23 16374:16384" ht="32.1" customHeight="1">
      <c r="A11" s="17">
        <v>8</v>
      </c>
      <c r="B11" s="18" t="s">
        <v>26</v>
      </c>
      <c r="C11" s="22"/>
      <c r="D11" s="20" t="s">
        <v>27</v>
      </c>
      <c r="E11" s="20"/>
      <c r="F11" s="19"/>
      <c r="G11" s="20"/>
      <c r="H11" s="21"/>
      <c r="I11" s="29"/>
    </row>
    <row r="12" spans="1:23 16374:16384" ht="32.1" customHeight="1">
      <c r="A12" s="17">
        <v>9</v>
      </c>
      <c r="B12" s="18" t="s">
        <v>28</v>
      </c>
      <c r="C12" s="22"/>
      <c r="D12" s="20" t="s">
        <v>29</v>
      </c>
      <c r="E12" s="20"/>
      <c r="F12" s="19"/>
      <c r="G12" s="20"/>
      <c r="H12" s="21"/>
      <c r="I12" s="29"/>
    </row>
    <row r="13" spans="1:23 16374:16384" customFormat="1" ht="32.1" customHeight="1">
      <c r="A13" s="17">
        <v>10</v>
      </c>
      <c r="B13" s="18" t="s">
        <v>30</v>
      </c>
      <c r="C13" s="24" t="s">
        <v>31</v>
      </c>
      <c r="D13" s="20" t="s">
        <v>32</v>
      </c>
      <c r="E13" s="20"/>
      <c r="F13" s="19"/>
      <c r="G13" s="20"/>
      <c r="H13" s="21"/>
      <c r="I13" s="29"/>
      <c r="J13" s="2"/>
      <c r="K13" s="4"/>
      <c r="L13" s="2"/>
      <c r="M13" s="4"/>
      <c r="N13" s="6"/>
      <c r="O13" s="4"/>
      <c r="P13" s="7"/>
      <c r="Q13" s="7"/>
      <c r="R13" s="8"/>
      <c r="S13" s="7"/>
      <c r="T13" s="8"/>
      <c r="U13" s="8"/>
      <c r="V13" s="2"/>
      <c r="W13" s="2"/>
    </row>
    <row r="14" spans="1:23 16374:16384" customFormat="1" ht="32.1" customHeight="1">
      <c r="A14" s="17">
        <v>11</v>
      </c>
      <c r="B14" s="18" t="s">
        <v>33</v>
      </c>
      <c r="C14" s="24" t="s">
        <v>34</v>
      </c>
      <c r="D14" s="20" t="s">
        <v>35</v>
      </c>
      <c r="E14" s="20"/>
      <c r="F14" s="19"/>
      <c r="G14" s="20"/>
      <c r="H14" s="21"/>
      <c r="I14" s="29"/>
      <c r="J14" s="2"/>
      <c r="K14" s="4"/>
      <c r="L14" s="2"/>
      <c r="M14" s="4"/>
      <c r="N14" s="6"/>
      <c r="O14" s="4"/>
      <c r="P14" s="7"/>
      <c r="Q14" s="7"/>
      <c r="R14" s="8"/>
      <c r="S14" s="7"/>
      <c r="T14" s="8"/>
      <c r="U14" s="8"/>
      <c r="V14" s="2"/>
      <c r="W14" s="2"/>
    </row>
    <row r="15" spans="1:23 16374:16384" customFormat="1" ht="32.1" customHeight="1">
      <c r="A15" s="17">
        <v>12</v>
      </c>
      <c r="B15" s="18" t="s">
        <v>36</v>
      </c>
      <c r="C15" s="24"/>
      <c r="D15" s="20" t="s">
        <v>37</v>
      </c>
      <c r="E15" s="20"/>
      <c r="F15" s="19"/>
      <c r="G15" s="25"/>
      <c r="H15" s="26"/>
      <c r="I15" s="29"/>
      <c r="J15" s="2"/>
      <c r="K15" s="4"/>
      <c r="L15" s="2"/>
      <c r="M15" s="4"/>
      <c r="N15" s="6"/>
      <c r="O15" s="4"/>
      <c r="P15" s="7"/>
      <c r="Q15" s="7"/>
      <c r="R15" s="8"/>
      <c r="S15" s="7"/>
      <c r="T15" s="8"/>
      <c r="U15" s="8"/>
      <c r="V15" s="2"/>
      <c r="W15" s="2"/>
    </row>
    <row r="16" spans="1:23 16374:16384" ht="32.1" customHeight="1">
      <c r="F16" s="27" t="s">
        <v>38</v>
      </c>
      <c r="G16" s="28"/>
      <c r="H16" s="27">
        <f>SUM(H9:H12)</f>
        <v>0</v>
      </c>
    </row>
    <row r="17" ht="32.1" customHeight="1"/>
    <row r="18" ht="32.1" customHeight="1"/>
    <row r="19" ht="32.1" customHeight="1"/>
    <row r="20" ht="32.1" customHeight="1"/>
    <row r="21" ht="32.1" customHeight="1"/>
    <row r="22" ht="32.1" customHeight="1"/>
    <row r="23" ht="32.1" customHeight="1"/>
    <row r="24" ht="32.1" customHeight="1"/>
    <row r="25" ht="32.1" customHeight="1"/>
    <row r="26" ht="32.1" customHeight="1"/>
    <row r="27" ht="32.1" customHeight="1"/>
  </sheetData>
  <mergeCells count="1">
    <mergeCell ref="A1:A2"/>
  </mergeCells>
  <dataValidations count="1">
    <dataValidation type="textLength" operator="equal" allowBlank="1" showInputMessage="1" showErrorMessage="1" error="物料编码请输入16位！！" sqref="B15 B5:B6" xr:uid="{00000000-0002-0000-0000-000000000000}">
      <formula1>16</formula1>
    </dataValidation>
  </dataValidations>
  <pageMargins left="0.70866141732283505" right="0.70866141732283505" top="0.74803149606299202" bottom="0.74803149606299202" header="0.31496062992126" footer="0.31496062992126"/>
  <pageSetup paperSize="9" scale="75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e340eb7-6d98-4f61-939a-544408b2044b">
      <Terms xmlns="http://schemas.microsoft.com/office/infopath/2007/PartnerControls"/>
    </lcf76f155ced4ddcb4097134ff3c332f>
    <TaxCatchAll xmlns="74bd5f30-0038-4cfa-ae9f-a0f6513701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6095BD73C2A4144A85D299111A7E3A6B" ma:contentTypeVersion="19" ma:contentTypeDescription="Δημιουργία νέου εγγράφου" ma:contentTypeScope="" ma:versionID="01922f3ca1e6cbb2307a11d3038d8b60">
  <xsd:schema xmlns:xsd="http://www.w3.org/2001/XMLSchema" xmlns:xs="http://www.w3.org/2001/XMLSchema" xmlns:p="http://schemas.microsoft.com/office/2006/metadata/properties" xmlns:ns1="http://schemas.microsoft.com/sharepoint/v3" xmlns:ns2="4e340eb7-6d98-4f61-939a-544408b2044b" xmlns:ns3="74bd5f30-0038-4cfa-ae9f-a0f65137013d" targetNamespace="http://schemas.microsoft.com/office/2006/metadata/properties" ma:root="true" ma:fieldsID="20398791e8fa3ad4c8c32e976490ed48" ns1:_="" ns2:_="" ns3:_="">
    <xsd:import namespace="http://schemas.microsoft.com/sharepoint/v3"/>
    <xsd:import namespace="4e340eb7-6d98-4f61-939a-544408b2044b"/>
    <xsd:import namespace="74bd5f30-0038-4cfa-ae9f-a0f6513701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340eb7-6d98-4f61-939a-544408b20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666354-5f2e-4799-81ce-bedfa9a8c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d5f30-0038-4cfa-ae9f-a0f65137013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1da98a8-ed8e-4e17-9a2d-caac835c7a73}" ma:internalName="TaxCatchAll" ma:showField="CatchAllData" ma:web="74bd5f30-0038-4cfa-ae9f-a0f6513701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2C3E5E-88F0-4175-A3A7-A28204C17465}">
  <ds:schemaRefs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74bd5f30-0038-4cfa-ae9f-a0f65137013d"/>
    <ds:schemaRef ds:uri="http://purl.org/dc/elements/1.1/"/>
    <ds:schemaRef ds:uri="4e340eb7-6d98-4f61-939a-544408b2044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2D5C63-9856-4DC9-9F68-1226260C3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e340eb7-6d98-4f61-939a-544408b2044b"/>
    <ds:schemaRef ds:uri="74bd5f30-0038-4cfa-ae9f-a0f6513701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1121AC-4615-4126-A5F1-735557379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LT-24K100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Titinis, Andreas</cp:lastModifiedBy>
  <cp:lastPrinted>2020-10-22T07:29:00Z</cp:lastPrinted>
  <dcterms:created xsi:type="dcterms:W3CDTF">2019-09-13T13:03:00Z</dcterms:created>
  <dcterms:modified xsi:type="dcterms:W3CDTF">2022-06-14T10:13:51Z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ContentTypeId">
    <vt:lpwstr>0x0101006095BD73C2A4144A85D299111A7E3A6B</vt:lpwstr>
  </property>
  <property fmtid="{D5CDD505-2E9C-101B-9397-08002B2CF9AE}" pid="4" name="MediaServiceImageTags">
    <vt:lpwstr/>
  </property>
</Properties>
</file>